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Anexa 6 restrangeri activitate" sheetId="3" r:id="rId1"/>
    <sheet name="date" sheetId="1" state="hidden" r:id="rId2"/>
  </sheets>
  <definedNames>
    <definedName name="_xlnm._FilterDatabase" localSheetId="1" hidden="1">date!$A$1:$C$209</definedName>
    <definedName name="complet">date!$K$1:$K$3</definedName>
    <definedName name="disciplina">date!$G$1:$G$613</definedName>
    <definedName name="nivel">date!$E$1:$E$33</definedName>
    <definedName name="PJ">date!$B$2:$B$220</definedName>
    <definedName name="_xlnm.Print_Area" localSheetId="0">'Anexa 6 restrangeri activitate'!$A$1:$I$17</definedName>
    <definedName name="_xlnm.Print_Titles" localSheetId="0">'Anexa 6 restrangeri activitate'!$4:$4</definedName>
    <definedName name="ramase">date!$I$1:$I$13</definedName>
    <definedName name="statut">date!$J$1:$J$3</definedName>
    <definedName name="tit">date!$L$1:$L$3</definedName>
    <definedName name="unitate">date!$B$1:$B$209</definedName>
    <definedName name="viabilitate">date!$I$1:$I$5</definedName>
  </definedName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B5" authorId="0">
      <text>
        <r>
          <rPr>
            <sz val="8"/>
            <color indexed="81"/>
            <rFont val="Tahoma"/>
            <family val="2"/>
          </rPr>
          <t>Se alege denumirea unitatii scolare din lista derulanta</t>
        </r>
      </text>
    </comment>
    <comment ref="C5" authorId="0">
      <text>
        <r>
          <rPr>
            <sz val="8"/>
            <color indexed="81"/>
            <rFont val="Tahoma"/>
            <family val="2"/>
          </rPr>
          <t>Se completează celelalte unități în care este titular</t>
        </r>
      </text>
    </comment>
    <comment ref="D5" authorId="0">
      <text>
        <r>
          <rPr>
            <sz val="8"/>
            <color indexed="81"/>
            <rFont val="Tahoma"/>
            <family val="2"/>
          </rPr>
          <t>Se alege denumirea corecta a postului din lista derulanta</t>
        </r>
      </text>
    </comment>
  </commentList>
</comments>
</file>

<file path=xl/sharedStrings.xml><?xml version="1.0" encoding="utf-8"?>
<sst xmlns="http://schemas.openxmlformats.org/spreadsheetml/2006/main" count="890" uniqueCount="885">
  <si>
    <t>LICEUL TEORETIC "ADRIAN PAUNESCU" BARCA</t>
  </si>
  <si>
    <t>CLUBUL SPORTIV SCOLAR CRAIOVA</t>
  </si>
  <si>
    <t>COLEGIUL NATIONAL "CAROL I" CRAIOVA</t>
  </si>
  <si>
    <t>COLEGIUL NATIONAL ECONOMIC "GHEORGHE CHITU" CRAIOVA</t>
  </si>
  <si>
    <t>COLEGIUL TEHNIC DE ARTE SI MESERII "CONSTANTIN BRANCUSI" CRAIOVA</t>
  </si>
  <si>
    <t>GRADINITA CU PROGRAM PRELUNGIT "CASTELUL FERMECAT" CRAIOVA</t>
  </si>
  <si>
    <t>GRADINITA CU PROGRAM PRELUNGIT "CASUTA FERMECATA" CRAIOVA</t>
  </si>
  <si>
    <t>GRADINITA CU PROGRAM PRELUNGIT "FLOAREA SOARELUI" CRAIOVA</t>
  </si>
  <si>
    <t>GRADINITA CU PROGRAM PRELUNGIT "ION CREANGA" CRAIOVA</t>
  </si>
  <si>
    <t>GRADINITA CU PROGRAM PRELUNGIT "NICOLAE ROMANESCU" CRAIOVA</t>
  </si>
  <si>
    <t>GRADINITA CU PROGRAM PRELUNGIT "PARADISUL COPIILOR" CRAIOVA</t>
  </si>
  <si>
    <t>GRADINITA CU PROGRAM PRELUNGIT "PHOENIX" CRAIOVA</t>
  </si>
  <si>
    <t>GRADINITA CU PROGRAM PRELUNGIT "PINOCCHIO" CRAIOVA</t>
  </si>
  <si>
    <t>GRADINITA CU PROGRAM PRELUNGIT "PITICOT" CRAIOVA</t>
  </si>
  <si>
    <t>GRADINITA CU PROGRAM PRELUNGIT "SF. ANA" CRAIOVA</t>
  </si>
  <si>
    <t>GRADINITA CU PROGRAM PRELUNGIT "SF. LUCIA" CRAIOVA</t>
  </si>
  <si>
    <t>GRADINITA CU PROGRAM PRELUNGIT "TRAIAN DEMETRESCU" CRAIOVA</t>
  </si>
  <si>
    <t>GRADINITA CU PROGRAM PRELUNGIT "TUDOR VLADIMIRESCU" CRAIOVA</t>
  </si>
  <si>
    <t>LICEUL CU PROGRAM SPORTIV "PETRACHE TRISCU" CRAIOVA</t>
  </si>
  <si>
    <t>LICEUL TEHNOLOGIC TRANSPORTURI CAI FERATE CRAIOVA</t>
  </si>
  <si>
    <t>LICEUL TEORETIC "HENRI COANDA" CRAIOVA</t>
  </si>
  <si>
    <t>PALATUL COPIILOR CRAIOVA</t>
  </si>
  <si>
    <t>LICEUL TEHNOLOGIC "ING. IONETE AURELIAN" MALU MARE</t>
  </si>
  <si>
    <t>LICEUL TEHNOLOGIC "ALEXANDRU MACEDONSKI" MELINESTI</t>
  </si>
  <si>
    <t>ANUL DE COMPLETARE</t>
  </si>
  <si>
    <t>CABINET ASISTENTA PSIHOPEDAGOGICA</t>
  </si>
  <si>
    <t>CABINET ASISTENTA PSIHOPEDAGOGICA (NIVEL LICEAL)</t>
  </si>
  <si>
    <t>CABINETE LOGOPEDICE SCOLARE</t>
  </si>
  <si>
    <t>CENTRE DE DOCUMENTARE SI INFORMARE</t>
  </si>
  <si>
    <t>CENTRE LOGOPEDICE INTERSCOLARE</t>
  </si>
  <si>
    <t>CJAPP</t>
  </si>
  <si>
    <t>CLUBURI SPORTIVE SCOLARE</t>
  </si>
  <si>
    <t>CLUBURILE COPIILOR</t>
  </si>
  <si>
    <t>GIMNAZIAL</t>
  </si>
  <si>
    <t>GIMNAZIAL DE ARTA</t>
  </si>
  <si>
    <t>GIMNAZIU / PRIMAR</t>
  </si>
  <si>
    <t>GIMNAZIU / PRIMAR MUZICA / ARTA / - GIMNAZIU COREGRAFIE</t>
  </si>
  <si>
    <t>LICEAL</t>
  </si>
  <si>
    <t>LICEAL DE ARTA</t>
  </si>
  <si>
    <t>LICEU MUZICA / ARTA - COREGRAFIE</t>
  </si>
  <si>
    <t>PALATELE COPIILOR</t>
  </si>
  <si>
    <t>POSTLICEAL</t>
  </si>
  <si>
    <t>PRESCOLAR</t>
  </si>
  <si>
    <t>PRIMAR</t>
  </si>
  <si>
    <t>PROFESIONAL</t>
  </si>
  <si>
    <t>SPECIAL (DEFICIENTE GRAVE, SEVERE, PROFUNDE SAU ASOCIATE)</t>
  </si>
  <si>
    <t>SPECIAL (DEFICIENTE MODERATE SAU USOARE)</t>
  </si>
  <si>
    <t>SPECIAL GIMNAZIAL</t>
  </si>
  <si>
    <t>SPECIAL LICEAL</t>
  </si>
  <si>
    <t>SPECIAL PRESCOLAR</t>
  </si>
  <si>
    <t>SPECIAL PRIMAR</t>
  </si>
  <si>
    <t>SPECIAL PROFESIONAL</t>
  </si>
  <si>
    <t>STAGII DE PREGATIRE PRACTICA</t>
  </si>
  <si>
    <t>VOCATIONAL GIMNAZIAL</t>
  </si>
  <si>
    <t>VOCATIONAL LICEAL</t>
  </si>
  <si>
    <t>VOCATIONAL PRIMAR</t>
  </si>
  <si>
    <t>ACOMPANIAMENT</t>
  </si>
  <si>
    <t>ACTIVITATI DE PRE-PROFESIONALIZARE</t>
  </si>
  <si>
    <t>ACVARISTICA</t>
  </si>
  <si>
    <t>AEROMODELE / RACHETOMODELE</t>
  </si>
  <si>
    <t>AGRICULTURA, HORTICULTURA</t>
  </si>
  <si>
    <t>AGROBIOLOGIE</t>
  </si>
  <si>
    <t>ALIMENTATIE PUBLICA SI TURISM / ALIMENTATIE PUBLICA</t>
  </si>
  <si>
    <t>ALIMENTATIE PUBLICA SI TURISM / TURISM</t>
  </si>
  <si>
    <t>ALPINISM</t>
  </si>
  <si>
    <t>ANSAMBLU CORAL</t>
  </si>
  <si>
    <t>ANSAMBLU FOLCLORIC</t>
  </si>
  <si>
    <t>ANSAMBLU ORCHESTRAL</t>
  </si>
  <si>
    <t>ANTICIPATIE STIINTIFICA</t>
  </si>
  <si>
    <t>APICULTURA</t>
  </si>
  <si>
    <t>ARHEOLOGIE</t>
  </si>
  <si>
    <t>ARHITECTURA</t>
  </si>
  <si>
    <t>ARHITECTURA - ATELIER DE SPECIALITATE</t>
  </si>
  <si>
    <t>ARHITECTURA PEISAGERA</t>
  </si>
  <si>
    <t>ARMONIE</t>
  </si>
  <si>
    <t>ARTA ACTORULUI</t>
  </si>
  <si>
    <t>ARTA CULINARA</t>
  </si>
  <si>
    <t>ARTA DECORATIVA</t>
  </si>
  <si>
    <t>ARTA POPULARA</t>
  </si>
  <si>
    <t>ARTA TEATRALA</t>
  </si>
  <si>
    <t>ARTA TEXTILA</t>
  </si>
  <si>
    <t>ARTA VOCALA - CANTO</t>
  </si>
  <si>
    <t>ARTA VOCALA - INITIERE VOCALA</t>
  </si>
  <si>
    <t>ARTE MONUMENTALE</t>
  </si>
  <si>
    <t>ARTE MONUMENTALE - ATELIER DE SPECIALITATE</t>
  </si>
  <si>
    <t>ARTELE SPECTACOLULUI</t>
  </si>
  <si>
    <t>ASTRONOMIE</t>
  </si>
  <si>
    <t>ATELIER DE SPECIALITATE</t>
  </si>
  <si>
    <t>ATELIER INTERACTIV PENTRU PRESCOLARI SI SCOLARI MICI</t>
  </si>
  <si>
    <t>ATELIERUL FANTEZIEI</t>
  </si>
  <si>
    <t>ATLETISM</t>
  </si>
  <si>
    <t>AUTOAPARARE (ARTE MARTIALE, KARATE)</t>
  </si>
  <si>
    <t>AUTOMATIZARI</t>
  </si>
  <si>
    <t>AUTOMATIZARI SI CALCULATOARE</t>
  </si>
  <si>
    <t>AUTOMODELE</t>
  </si>
  <si>
    <t>BADMINTON</t>
  </si>
  <si>
    <t>BALET</t>
  </si>
  <si>
    <t>BASCHET</t>
  </si>
  <si>
    <t>BASSEBALL</t>
  </si>
  <si>
    <t>BIATLON</t>
  </si>
  <si>
    <t>BIOCHIMIE</t>
  </si>
  <si>
    <t>BIOLOGIE</t>
  </si>
  <si>
    <t>BIOLOGIE - CHIMIE</t>
  </si>
  <si>
    <t>BIOLOGIE - EDUCATIE TEHNOLOGICA</t>
  </si>
  <si>
    <t>BIOLOGIE - GEOGRAFIE</t>
  </si>
  <si>
    <t>BIOLOGIE - STIINTE</t>
  </si>
  <si>
    <t>BIOTEHNOLOGIE</t>
  </si>
  <si>
    <t>BOX</t>
  </si>
  <si>
    <t>CANOTAJ</t>
  </si>
  <si>
    <t>CANTO CLASIC SI POPULAR</t>
  </si>
  <si>
    <t>CARTING</t>
  </si>
  <si>
    <t>CENACLU LITERAR / CREATIE LITERARA</t>
  </si>
  <si>
    <t>CERAMICA</t>
  </si>
  <si>
    <t>CERAMICA - ATELIER DE SPECIALITATE</t>
  </si>
  <si>
    <t>CHIMIE</t>
  </si>
  <si>
    <t>CHIMIE - BIOLOGIE</t>
  </si>
  <si>
    <t>CHIMIE - FIZICA</t>
  </si>
  <si>
    <t>CHIMIE - STIINTE</t>
  </si>
  <si>
    <t>CHIMIE EXPERIMENTALA</t>
  </si>
  <si>
    <t>CHIMIE INDUSTRIALA</t>
  </si>
  <si>
    <t>CICLISM</t>
  </si>
  <si>
    <t>COMUNICARE PROFESIONALA</t>
  </si>
  <si>
    <t>COMUNICARE PROFESIONALA IN LIMBA MODERNA (ENGLEZA)</t>
  </si>
  <si>
    <t>COMUNICARE PROFESIONALA IN LIMBA MODERNA (FRANCEZA)</t>
  </si>
  <si>
    <t>COMUNICARE PROFESIONALA IN LIMBA MODERNA (GERMANA)</t>
  </si>
  <si>
    <t>COMUNICARE PROFESIONALA IN LIMBA MODERNA (ITALIANA)</t>
  </si>
  <si>
    <t>COMUNICARE PROFESIONALA IN LIMBA MODERNA (SPANIOLA)</t>
  </si>
  <si>
    <t>COMUNICAREA IN LIMBA MODERNA (ENGLEZA)</t>
  </si>
  <si>
    <t>COMUNICAREA IN LIMBA MODERNA (FRANCEZA)</t>
  </si>
  <si>
    <t>COMUNICAREA IN LIMBA MODERNA (GERMANA)</t>
  </si>
  <si>
    <t>COMUNICAREA IN LIMBA MODERNA (ITALIANA)</t>
  </si>
  <si>
    <t>COMUNICAREA IN LIMBA MODERNA (SPANIOLA)</t>
  </si>
  <si>
    <t>CONFECTII PIELE</t>
  </si>
  <si>
    <t>CONSTRUCTII ELECTRONICE</t>
  </si>
  <si>
    <t>CONSTRUCTII RADIO</t>
  </si>
  <si>
    <t>CONSTRUCTII SI LUCRARI PUBLICE / CONSTRUCTII</t>
  </si>
  <si>
    <t>CONSTRUCTII SI LUCRARI PUBLICE / INSTALATII PENTRU CONSTRUCTII</t>
  </si>
  <si>
    <t>COR / GRUP VOCAL</t>
  </si>
  <si>
    <t>COREPETITIE</t>
  </si>
  <si>
    <t>CREATIE CONFECTII</t>
  </si>
  <si>
    <t>CROCHIURI</t>
  </si>
  <si>
    <t>CROCHIURI - (FUNDAMENTALE)</t>
  </si>
  <si>
    <t>CULTURA CIVICA</t>
  </si>
  <si>
    <t>CULTURA CIVICA - STUDII SOCIALE</t>
  </si>
  <si>
    <t>CULTURA SI CIVILIZATIA MINORITATII MAGHIARE</t>
  </si>
  <si>
    <t>CULTURA SI CIVILIZATIE ENGLEZA</t>
  </si>
  <si>
    <t>CULTURA SI CIVILIZATIE FRANCEZA</t>
  </si>
  <si>
    <t>CULTURA SI CIVILIZATIE GERMANA</t>
  </si>
  <si>
    <t>CULTURA SI CIVILIZATIE ITALIANA</t>
  </si>
  <si>
    <t>CULTURA SI CIVILIZATIE PORTUGHEZA</t>
  </si>
  <si>
    <t>CULTURA SI CIVILIZATIE ROMANEASCA</t>
  </si>
  <si>
    <t>CULTURA SI CIVILIZATIE SPANIOLA</t>
  </si>
  <si>
    <t>CULTURISM / FITNESS</t>
  </si>
  <si>
    <t>DANS CLASIC</t>
  </si>
  <si>
    <t>DANS CONTEMPORAN</t>
  </si>
  <si>
    <t>DANS CONTEMPORAN / MODERN</t>
  </si>
  <si>
    <t>DANS DE CARACTER</t>
  </si>
  <si>
    <t>DANS MODERN</t>
  </si>
  <si>
    <t>DANS POPULAR</t>
  </si>
  <si>
    <t>DANS ROMANESC</t>
  </si>
  <si>
    <t>DANS SPORTIV</t>
  </si>
  <si>
    <t>DECORATIUNI INTERIOARE</t>
  </si>
  <si>
    <t>DEONTOLOGIE SI ETICA PROFESIONALA</t>
  </si>
  <si>
    <t>DESEN</t>
  </si>
  <si>
    <t>DESEN ANIMAT</t>
  </si>
  <si>
    <t>DESEN PROIECTIV</t>
  </si>
  <si>
    <t>DESIGN</t>
  </si>
  <si>
    <t>DESIGN - ATELIER DE SPECIALITATE</t>
  </si>
  <si>
    <t>DESIGN AMBIENTAL</t>
  </si>
  <si>
    <t>DESIGN TEXTIL</t>
  </si>
  <si>
    <t>DESIGN TEXTIL - ATELIER DE SPECIALITATE</t>
  </si>
  <si>
    <t>DESIGN VESTIMENTAR</t>
  </si>
  <si>
    <t>DISCIPLINE TEOLOGICE DE SPECIALITATE (TEOLOGIE ADVENTISTA)</t>
  </si>
  <si>
    <t>DISCIPLINE TEOLOGICE DE SPECIALITATE (TEOLOGIE BAPTISTA)</t>
  </si>
  <si>
    <t>DISCIPLINE TEOLOGICE DE SPECIALITATE (TEOLOGIE EVANGHELICA - CONFESIUNEA AUGUSTANA)</t>
  </si>
  <si>
    <t>DISCIPLINE TEOLOGICE DE SPECIALITATE (TEOLOGIE GRECO-CATOLICA)</t>
  </si>
  <si>
    <t>DISCIPLINE TEOLOGICE DE SPECIALITATE (TEOLOGIE ORTODOXA DE RIT VECHI)</t>
  </si>
  <si>
    <t>DISCIPLINE TEOLOGICE DE SPECIALITATE (TEOLOGIE ORTODOXA)</t>
  </si>
  <si>
    <t>DISCIPLINE TEOLOGICE DE SPECIALITATE (TEOLOGIE PENTICOSTALA)</t>
  </si>
  <si>
    <t>DISCIPLINE TEOLOGICE DE SPECIALITATE (TEOLOGIE REFORMATA)</t>
  </si>
  <si>
    <t>DISCIPLINE TEOLOGICE DE SPECIALITATE (TEOLOGIE ROMANO-CATOLICA DE LIMBA MAGHIARA)</t>
  </si>
  <si>
    <t>DISCIPLINE TEOLOGICE DE SPECIALITATE (TEOLOGIE ROMANO-CATOLICA)</t>
  </si>
  <si>
    <t>DISCIPLINE TEOLOGICE DE SPECIALITATE (TEOLOGIE UNITARIANA)</t>
  </si>
  <si>
    <t>DUET</t>
  </si>
  <si>
    <t>ECONOMIC, ADMINISTRATIV, COMERT SI SERVICII / COMERT SI SERVICII</t>
  </si>
  <si>
    <t>ECONOMIC, ADMINISTRATIV, COMERT SI SERVICII / DREPT</t>
  </si>
  <si>
    <t>ECONOMIC, ADMINISTRATIV, COMERT SI SERVICII / ECONOMIC, ADMINISTRATIV, POSTA</t>
  </si>
  <si>
    <t>ECONOMIE APLICATA</t>
  </si>
  <si>
    <t>ECONOMIE; EDUCATIE ANTREPRENORIALA</t>
  </si>
  <si>
    <t>ECONOMIE; EDUCATIE ANTREPRENORIALA - ECONOMIE APLICATA</t>
  </si>
  <si>
    <t>ECOTURISM</t>
  </si>
  <si>
    <t>EDUCATIE CINEMATOGRAFICA SI TEATRALA</t>
  </si>
  <si>
    <t>EDUCATIE CIVICA</t>
  </si>
  <si>
    <t>EDUCATIE FIZICA SI SPORT</t>
  </si>
  <si>
    <t>EDUCATIE FIZICA SI SPORT: PREGATIRE SPORTIVA DE SPECIALITATE</t>
  </si>
  <si>
    <t>EDUCATIE MUZICALA</t>
  </si>
  <si>
    <t>EDUCATIE MUZICALA - EDUCATIE ARTISTICA</t>
  </si>
  <si>
    <t>EDUCATIE PENTRU CETATENIE DEMOCRATICA</t>
  </si>
  <si>
    <t>EDUCATIE PLASTICA</t>
  </si>
  <si>
    <t>EDUCATIE PLASTICA - EDUCATIE VIZUALA</t>
  </si>
  <si>
    <t>EDUCATIE PLASTICA - EDUCATIE VIZUALA - EDUCATIE ARTISTICA</t>
  </si>
  <si>
    <t>EDUCATIE RUTIERA</t>
  </si>
  <si>
    <t>EDUCATIE TEHNOLOGICA</t>
  </si>
  <si>
    <t>EDUCATIE TEHNOLOGICA - BIOLOGIE</t>
  </si>
  <si>
    <t>EDUCATIE VIZUALA</t>
  </si>
  <si>
    <t>EDUCATIE VIZUALA - EDUCATIE ARTISTICA</t>
  </si>
  <si>
    <t>EDUCATOARE/EDUCATOR ITINERANT SI DE SPRIJIN; INSTITUTOR ITINERANT SI DE SPRIJIN PENTRU INVATAMANTUL PRESCOLAR SPECIAL; PROFESOR ITINERANT SI DE SPRIJIN PENTRU INVATAMANTUL SPECIAL PRESCOLAR</t>
  </si>
  <si>
    <t>EDUCATOARE/EDUCATOR; INSTITUTOR PENTRU INVATAMANTUL SPECIAL PRESCOLAR; PROFESOR PENTRU INVATAMANTUL SPECIAL PRESCOLAR</t>
  </si>
  <si>
    <t>EDUCATOARE/INSTITUTOR PENTRU INVATAMANTUL PRESCOLAR/PROFESOR PENTRU INVATAMANTUL PRESCOLAR (IN LIMBA BULGARA)</t>
  </si>
  <si>
    <t>EDUCATOARE/INSTITUTOR PENTRU INVATAMANTUL PRESCOLAR/PROFESOR PENTRU INVATAMANTUL PRESCOLAR (IN LIMBA CEHA)</t>
  </si>
  <si>
    <t>EDUCATOARE/INSTITUTOR PENTRU INVATAMANTUL PRESCOLAR/PROFESOR PENTRU INVATAMANTUL PRESCOLAR (IN LIMBA CROATA)</t>
  </si>
  <si>
    <t>EDUCATOARE/INSTITUTOR PENTRU INVATAMANTUL PRESCOLAR/PROFESOR PENTRU INVATAMANTUL PRESCOLAR (IN LIMBA GERMANA)</t>
  </si>
  <si>
    <t>EDUCATOARE/INSTITUTOR PENTRU INVATAMANTUL PRESCOLAR/PROFESOR PENTRU INVATAMANTUL PRESCOLAR (IN LIMBA MAGHIARA)</t>
  </si>
  <si>
    <t>EDUCATOARE/INSTITUTOR PENTRU INVATAMANTUL PRESCOLAR/PROFESOR PENTRU INVATAMANTUL PRESCOLAR (IN LIMBA POLONA)</t>
  </si>
  <si>
    <t>EDUCATOARE/INSTITUTOR PENTRU INVATAMANTUL PRESCOLAR/PROFESOR PENTRU INVATAMANTUL PRESCOLAR (IN LIMBA ROMANA)</t>
  </si>
  <si>
    <t>EDUCATOARE/INSTITUTOR PENTRU INVATAMANTUL PRESCOLAR/PROFESOR PENTRU INVATAMANTUL PRESCOLAR (IN LIMBA RROMANI)</t>
  </si>
  <si>
    <t>EDUCATOARE/INSTITUTOR PENTRU INVATAMANTUL PRESCOLAR/PROFESOR PENTRU INVATAMANTUL PRESCOLAR (IN LIMBA SARBA)</t>
  </si>
  <si>
    <t>EDUCATOARE/INSTITUTOR PENTRU INVATAMANTUL PRESCOLAR/PROFESOR PENTRU INVATAMANTUL PRESCOLAR (IN LIMBA SLOVACA)</t>
  </si>
  <si>
    <t>EDUCATOARE/INSTITUTOR PENTRU INVATAMANTUL PRESCOLAR/PROFESOR PENTRU INVATAMANTUL PRESCOLAR (IN LIMBA UCRAINEANA)</t>
  </si>
  <si>
    <t>ELECTROCHIMIE</t>
  </si>
  <si>
    <t>ELECTROMECANICA</t>
  </si>
  <si>
    <t>ELECTRONICA</t>
  </si>
  <si>
    <t>ELECTRONICA SI AUTOMATIZARI / ELECTRONICA SI AUTOMATIZARI</t>
  </si>
  <si>
    <t>ELECTRONICA SI AUTOMATIZARI / TELECOMUNICATII</t>
  </si>
  <si>
    <t>ELECTROTEHNICA</t>
  </si>
  <si>
    <t>ELECTROTEHNICA, ELECTROMECANICA / ELECTROMECANICA</t>
  </si>
  <si>
    <t>ELECTROTEHNICA, ELECTROMECANICA / ELECTROTEHNICA</t>
  </si>
  <si>
    <t>ELEMENTE DE PERSPECTIVA</t>
  </si>
  <si>
    <t>ENERGETICA / ELECTROENERGETICA, TERMOENERGETICA, HIDROENERGETICA</t>
  </si>
  <si>
    <t>ESTETICA SI IGIENA CORPULUI OMENESC</t>
  </si>
  <si>
    <t>ESTETICA SI TEORIA SPECTACOLULUI</t>
  </si>
  <si>
    <t>ESTRADA</t>
  </si>
  <si>
    <t>ETNOGRAFIE / FOLCLOR</t>
  </si>
  <si>
    <t>ETNOGRAFIE SI FOLCLOR MUZICAL</t>
  </si>
  <si>
    <t>ETNOLOGIE / FOLCLOR</t>
  </si>
  <si>
    <t>EURITMIE</t>
  </si>
  <si>
    <t>FANFARA</t>
  </si>
  <si>
    <t>FARMACIE</t>
  </si>
  <si>
    <t>FARMACIE /  BIOCHIMIE</t>
  </si>
  <si>
    <t>FARMACIE / ELEMENTE DE BOTANICA</t>
  </si>
  <si>
    <t>FARMACIE / ELEMENTE DE BOTANICA - NOTIUNI DE ANATOMIE SI FIZIOLOGIE UMANA</t>
  </si>
  <si>
    <t>FARMACIE / MANAGEMENTUL CALITATII</t>
  </si>
  <si>
    <t>FARMACIE / MANAGEMENTUL FINANCIAR FARMACEUTIC SI LEGISLATIE</t>
  </si>
  <si>
    <t>FARMACIE / MANAGEMENTUL PROIECTELOR</t>
  </si>
  <si>
    <t>FARMACIE / NOTIUNI DE ANATOMIE SI FIZIOLOGIE UMANA</t>
  </si>
  <si>
    <t>FILATELIE</t>
  </si>
  <si>
    <t>FILM</t>
  </si>
  <si>
    <t>FILOSOFIE; LOGICA, ARGUMENTARE SI COMUNICARE</t>
  </si>
  <si>
    <t>FILOSOFIE; LOGICA, ARGUMENTARE SI COMUNICARE - PSIHOLOGIE</t>
  </si>
  <si>
    <t>FILOSOFIE; LOGICA, ARGUMENTARE SI COMUNICARE - PSIHOLOGIE - STUDII SOCIALE</t>
  </si>
  <si>
    <t>FILOSOFIE; LOGICA, ARGUMENTARE SI COMUNICARE - SOCIOLOGIE</t>
  </si>
  <si>
    <t>FILOSOFIE; LOGICA, ARGUMENTARE SI COMUNICARE - SOCIOLOGIE - STUDII SOCIALE</t>
  </si>
  <si>
    <t>FILOSOFIE; LOGICA, ARGUMENTARE SI COMUNICARE - STUDII SOCIALE</t>
  </si>
  <si>
    <t>FIZICA</t>
  </si>
  <si>
    <t>FIZICA - CHIMIE</t>
  </si>
  <si>
    <t>FIZICA - MATEMATICA</t>
  </si>
  <si>
    <t>FIZICA - STIINTE</t>
  </si>
  <si>
    <t>FIZICA APLICATA</t>
  </si>
  <si>
    <t>FLORICULTURA</t>
  </si>
  <si>
    <t>FORME MUZICALE</t>
  </si>
  <si>
    <t>FOTBAL</t>
  </si>
  <si>
    <t>FOTO - CINECLUB</t>
  </si>
  <si>
    <t>FOTO-VIDEO</t>
  </si>
  <si>
    <t>GEOCHIMIA MEDIULUI INCONJURATOR</t>
  </si>
  <si>
    <t>GEOGRAFIE</t>
  </si>
  <si>
    <t>GEOGRAFIE - BIOLOGIE</t>
  </si>
  <si>
    <t>GEOGRAFIE - ISTORIE</t>
  </si>
  <si>
    <t>GEOGRAFIE - LIMBA ENGLEZA</t>
  </si>
  <si>
    <t>GEOGRAFIE - LIMBA FRANCEZA</t>
  </si>
  <si>
    <t>GEOGRAFIE - LIMBA GERMANA</t>
  </si>
  <si>
    <t>GEOGRAFIE - LIMBA RUSA</t>
  </si>
  <si>
    <t>GEOINFORMATICA</t>
  </si>
  <si>
    <t>GEOLOGIE</t>
  </si>
  <si>
    <t>GEOLOGIE AMBIENTALA</t>
  </si>
  <si>
    <t>GESTIONAREA RISCURILOR ANTROPICE SI NATURALE</t>
  </si>
  <si>
    <t>GIMNASTICA</t>
  </si>
  <si>
    <t>GIMNASTICA AEROBICA</t>
  </si>
  <si>
    <t>GIMNASTICA ARTISTICA</t>
  </si>
  <si>
    <t>GIMNASTICA RITMICA</t>
  </si>
  <si>
    <t>GIMNASTICA SPORTIVA</t>
  </si>
  <si>
    <t>GO</t>
  </si>
  <si>
    <t>GRAFICA</t>
  </si>
  <si>
    <t>GRAFICA - ATELIER DE SPECIALITATE</t>
  </si>
  <si>
    <t>GRAFICA PE CALCULATOR</t>
  </si>
  <si>
    <t>HALTERE</t>
  </si>
  <si>
    <t>HANDBAL</t>
  </si>
  <si>
    <t>HOCHEI PE GHEATA</t>
  </si>
  <si>
    <t>HOCHEI PE IARBA</t>
  </si>
  <si>
    <t>HORTICULTURA</t>
  </si>
  <si>
    <t>IMPRESARIAT ARTISTIC</t>
  </si>
  <si>
    <t>INDUSTRIE ALIMENTARA</t>
  </si>
  <si>
    <t>INFORMATICA</t>
  </si>
  <si>
    <t>INFORMATICA - TEHNOLOGIA INFORMATIEI SI A COMUNICATIILOR</t>
  </si>
  <si>
    <t>INITIERE COREGRAFICA</t>
  </si>
  <si>
    <t>INOT</t>
  </si>
  <si>
    <t>INSTRUMENT LA ALEGERE</t>
  </si>
  <si>
    <t>INSTRUMENTE MUZICALE TRADITIONALE</t>
  </si>
  <si>
    <t>INTERDEPENDENTE FUNCTIONALE IN RELATIA OM - FORMA - AMBIENT</t>
  </si>
  <si>
    <t>INVATATOR ITINERANT SI DE SPRIJIN/INSTITUTOR ITINERANT SI DE SPRIJIN PENTRU INVATAMANTUL SPECIAL PRIMAR/PROFESOR ITINERANT SI DE SPRIJIN PENTRU INVATAMANTUL SPECIAL PRIMAR</t>
  </si>
  <si>
    <t>INVATATOR-EDUCATOR/INSTITUTOR-EDUCATOR/PROFESOR-EDUCATOR</t>
  </si>
  <si>
    <t>INVATATOR/INSTITUTOR PENTRU INVATAMANTUL PRIMAR/PROFESOR PENTRU INVATAMANTUL PRIMAR (IN LIMBA BULGARA)</t>
  </si>
  <si>
    <t>INVATATOR/INSTITUTOR PENTRU INVATAMANTUL PRIMAR/PROFESOR PENTRU INVATAMANTUL PRIMAR (IN LIMBA CEHA)</t>
  </si>
  <si>
    <t>INVATATOR/INSTITUTOR PENTRU INVATAMANTUL PRIMAR/PROFESOR PENTRU INVATAMANTUL PRIMAR (IN LIMBA CROATA)</t>
  </si>
  <si>
    <t>INVATATOR/INSTITUTOR PENTRU INVATAMANTUL PRIMAR/PROFESOR PENTRU INVATAMANTUL PRIMAR (IN LIMBA GERMANA)</t>
  </si>
  <si>
    <t>INVATATOR/INSTITUTOR PENTRU INVATAMANTUL PRIMAR/PROFESOR PENTRU INVATAMANTUL PRIMAR (IN LIMBA MAGHIARA)</t>
  </si>
  <si>
    <t>INVATATOR/INSTITUTOR PENTRU INVATAMANTUL PRIMAR/PROFESOR PENTRU INVATAMANTUL PRIMAR (IN LIMBA POLONA)</t>
  </si>
  <si>
    <t>INVATATOR/INSTITUTOR PENTRU INVATAMANTUL PRIMAR/PROFESOR PENTRU INVATAMANTUL PRIMAR (IN LIMBA ROMANA)</t>
  </si>
  <si>
    <t>INVATATOR/INSTITUTOR PENTRU INVATAMANTUL PRIMAR/PROFESOR PENTRU INVATAMANTUL PRIMAR (IN LIMBA RROMANI)</t>
  </si>
  <si>
    <t>INVATATOR/INSTITUTOR PENTRU INVATAMANTUL PRIMAR/PROFESOR PENTRU INVATAMANTUL PRIMAR (IN LIMBA SARBA)</t>
  </si>
  <si>
    <t>INVATATOR/INSTITUTOR PENTRU INVATAMANTUL PRIMAR/PROFESOR PENTRU INVATAMANTUL PRIMAR (IN LIMBA SLOVACA)</t>
  </si>
  <si>
    <t>INVATATOR/INSTITUTOR PENTRU INVATAMANTUL PRIMAR/PROFESOR PENTRU INVATAMANTUL PRIMAR (IN LIMBA TURCA)</t>
  </si>
  <si>
    <t>INVATATOR/INSTITUTOR PENTRU INVATAMANTUL PRIMAR/PROFESOR PENTRU INVATAMANTUL PRIMAR (IN LIMBA UCRAINEANA)</t>
  </si>
  <si>
    <t>ISTORIA ARHITECTURII / ARTELOR AMBIENTALE / DESIGNULUI</t>
  </si>
  <si>
    <t>ISTORIA ARTEI</t>
  </si>
  <si>
    <t>ISTORIA ARTELOR</t>
  </si>
  <si>
    <t>ISTORIA ARTELOR - ARTA ECLESIALA</t>
  </si>
  <si>
    <t>ISTORIA BALETULUI</t>
  </si>
  <si>
    <t>ISTORIA MUZICII</t>
  </si>
  <si>
    <t>ISTORIA RELIGIILOR</t>
  </si>
  <si>
    <t>ISTORIA SI TRADITIILE MINORITATII MAGHIARE</t>
  </si>
  <si>
    <t>ISTORIA SI TRADITIILE MINORITATII MAGHIARE - ISTORIE</t>
  </si>
  <si>
    <t>ISTORIA SI TRADITIILE MINORITATII MAGHIARE - LIMBA SI LITERATURA MAGHIARA</t>
  </si>
  <si>
    <t>ISTORIA SI TRADITIILE MINORITATII MAGHIARE - RELIGIE GRECO-CATOLICA</t>
  </si>
  <si>
    <t>ISTORIA SI TRADITIILE MINORITATII MAGHIARE - RELIGIE REFORMATA</t>
  </si>
  <si>
    <t>ISTORIA SI TRADITIILE MINORITATII MAGHIARE - RELIGIE ROMANO CATOLICA</t>
  </si>
  <si>
    <t>ISTORIA TEATRULUI UNIVERSAL SI ROMANESC</t>
  </si>
  <si>
    <t>ISTORIE</t>
  </si>
  <si>
    <t>ISTORIE - GEOGRAFIE</t>
  </si>
  <si>
    <t>ISTORIE - LIMBA ENGLEZA</t>
  </si>
  <si>
    <t>ISTORIE - LIMBA FRANCEZA</t>
  </si>
  <si>
    <t>ISTORIE - LIMBA GERMANA</t>
  </si>
  <si>
    <t>ISTORIE - LIMBA RUSA</t>
  </si>
  <si>
    <t>JAZZ-MUZICA USOARA</t>
  </si>
  <si>
    <t>JOCURI LOGICE</t>
  </si>
  <si>
    <t>JOCURI MUZICALE</t>
  </si>
  <si>
    <t>JUDO</t>
  </si>
  <si>
    <t>JURNALISM / ZIARISTICA</t>
  </si>
  <si>
    <t>KAIAC-CANOE</t>
  </si>
  <si>
    <t>KINETOTERAPIE</t>
  </si>
  <si>
    <t>LEGUMICULTURA</t>
  </si>
  <si>
    <t>LIMBA BULGARA-MATERNA</t>
  </si>
  <si>
    <t>LIMBA BULGARA-MATERNA - LITERATURA UNIVERSALA</t>
  </si>
  <si>
    <t>LIMBA CEHA-MATERNA</t>
  </si>
  <si>
    <t>LIMBA CEHA-MATERNA - LITERATURA UNIVERSALA</t>
  </si>
  <si>
    <t>LIMBA CHINEZA</t>
  </si>
  <si>
    <t>LIMBA CHINEZA - LITERATURA UNIVERSALA</t>
  </si>
  <si>
    <t>LIMBA CROATA-MATERNA</t>
  </si>
  <si>
    <t>LIMBA CROATA-MATERNA - LITERATURA UNIVERSALA</t>
  </si>
  <si>
    <t>LIMBA ENGLEZA</t>
  </si>
  <si>
    <t>LIMBA ENGLEZA - GEOGRAFIE</t>
  </si>
  <si>
    <t>LIMBA ENGLEZA - ISTORIE</t>
  </si>
  <si>
    <t>LIMBA ENGLEZA - LIMBA FRANCEZA</t>
  </si>
  <si>
    <t>LIMBA ENGLEZA - LIMBA GERMANA</t>
  </si>
  <si>
    <t>LIMBA ENGLEZA - LIMBA MAGHIARA - MATERNA</t>
  </si>
  <si>
    <t>LIMBA ENGLEZA - LIMBA SI LITERATURA ROMANA</t>
  </si>
  <si>
    <t>LIMBA ENGLEZA - LITERATURA UNIVERSALA</t>
  </si>
  <si>
    <t>LIMBA FRANCEZA</t>
  </si>
  <si>
    <t>LIMBA FRANCEZA - GEOGRAFIE</t>
  </si>
  <si>
    <t>LIMBA FRANCEZA - ISTORIE</t>
  </si>
  <si>
    <t>LIMBA FRANCEZA - LIMBA ENGLEZA</t>
  </si>
  <si>
    <t>LIMBA FRANCEZA - LIMBA GERMANA</t>
  </si>
  <si>
    <t>LIMBA FRANCEZA - LIMBA MAGHIARA - MATERNA</t>
  </si>
  <si>
    <t>LIMBA FRANCEZA - LIMBA SI LITERATURA ROMANA</t>
  </si>
  <si>
    <t>LIMBA FRANCEZA - LITERATURA UNIVERSALA</t>
  </si>
  <si>
    <t>LIMBA GERMANA</t>
  </si>
  <si>
    <t>LIMBA GERMANA - GEOGRAFIE</t>
  </si>
  <si>
    <t>LIMBA GERMANA - ISTORIE</t>
  </si>
  <si>
    <t>LIMBA GERMANA - LIMBA ENGLEZA</t>
  </si>
  <si>
    <t>LIMBA GERMANA - LIMBA FRANCEZA</t>
  </si>
  <si>
    <t>LIMBA GERMANA - LIMBA MAGHIARA - MATERNA</t>
  </si>
  <si>
    <t>LIMBA GERMANA - LIMBA SI LITERATURA ROMANA</t>
  </si>
  <si>
    <t>LIMBA GERMANA - LITERATURA UNIVERSALA</t>
  </si>
  <si>
    <t>LIMBA GERMANA - MATERNA - LIMBA GERMANA</t>
  </si>
  <si>
    <t>LIMBA GERMANA-MATERNA</t>
  </si>
  <si>
    <t>LIMBA GERMANA-MATERNA - LITERATURA UNIVERSALA</t>
  </si>
  <si>
    <t>LIMBA GREACA VECHE</t>
  </si>
  <si>
    <t>LIMBA GREACA VECHE - LITERATURA UNIVERSALA</t>
  </si>
  <si>
    <t>LIMBA ITALIANA</t>
  </si>
  <si>
    <t>LIMBA ITALIANA - LITERATURA UNIVERSALA</t>
  </si>
  <si>
    <t>LIMBA JAPONEZA</t>
  </si>
  <si>
    <t>LIMBA JAPONEZA - LITERATURA UNIVERSALA</t>
  </si>
  <si>
    <t>LIMBA LATINA</t>
  </si>
  <si>
    <t>LIMBA LATINA - LITERATURA UNIVERSALA</t>
  </si>
  <si>
    <t>LIMBA MAGHIARA - MATERNA - LIMBA ENGLEZA</t>
  </si>
  <si>
    <t>LIMBA MAGHIARA - MATERNA - LIMBA FRANCEZA</t>
  </si>
  <si>
    <t>LIMBA MAGHIARA - MATERNA - LIMBA GERMANA</t>
  </si>
  <si>
    <t>LIMBA MAGHIARA - MATERNA - LIMBA SI LITERATURA ROMANA</t>
  </si>
  <si>
    <t>LIMBA MAGHIARA-MATERNA</t>
  </si>
  <si>
    <t>LIMBA MAGHIARA-MATERNA - LITERATURA UNIVERSALA</t>
  </si>
  <si>
    <t>LIMBA NEOGREACA</t>
  </si>
  <si>
    <t>LIMBA NEOGREACA - LITERATURA UNIVERSALA</t>
  </si>
  <si>
    <t>LIMBA POLONA-MATERNA</t>
  </si>
  <si>
    <t>LIMBA POLONA-MATERNA - LITERATURA UNIVERSALA</t>
  </si>
  <si>
    <t>LIMBA PORTUGHEZA</t>
  </si>
  <si>
    <t>LIMBA PORTUGHEZA - LITERATURA UNIVERSALA</t>
  </si>
  <si>
    <t>LIMBA RROMANI-MATERNA</t>
  </si>
  <si>
    <t>LIMBA RROMANI-MATERNA - LIMBA RROMANI</t>
  </si>
  <si>
    <t>LIMBA RROMANI-MATERNA - LITERATURA UNIVERSALA</t>
  </si>
  <si>
    <t>LIMBA RUSA</t>
  </si>
  <si>
    <t>LIMBA RUSA - GEOGRAFIE</t>
  </si>
  <si>
    <t>LIMBA RUSA - ISTORIE</t>
  </si>
  <si>
    <t>LIMBA RUSA - LITERATURA UNIVERSALA</t>
  </si>
  <si>
    <t>LIMBA RUSA-MATERNA</t>
  </si>
  <si>
    <t>LIMBA RUSA-MATERNA - LIMBA RUSA</t>
  </si>
  <si>
    <t>LIMBA RUSA-MATERNA - LIMBA RUSA - LITERATURA UNIVERSALA</t>
  </si>
  <si>
    <t>LIMBA RUSA-MATERNA - LITERATURA UNIVERSALA</t>
  </si>
  <si>
    <t>LIMBA SARBA-MATERNA</t>
  </si>
  <si>
    <t>LIMBA SARBA-MATERNA - LITERATURA UNIVERSALA</t>
  </si>
  <si>
    <t>LIMBA SI LITERATURA ROMANA</t>
  </si>
  <si>
    <t>LIMBA SI LITERATURA ROMANA - LIMBA ENGLEZA</t>
  </si>
  <si>
    <t>LIMBA SI LITERATURA ROMANA - LIMBA FRANCEZA</t>
  </si>
  <si>
    <t>LIMBA SI LITERATURA ROMANA - LIMBA GERMANA</t>
  </si>
  <si>
    <t>LIMBA SI LITERATURA ROMANA - LIMBA MAGHIARA - MATERNA</t>
  </si>
  <si>
    <t>LIMBA SI LITERATURA ROMANA - LITERATURA UNIVERSALA</t>
  </si>
  <si>
    <t>LIMBA SLOVACA-MATERNA</t>
  </si>
  <si>
    <t>LIMBA SLOVACA-MATERNA - LITERATURA UNIVERSALA</t>
  </si>
  <si>
    <t>LIMBA SPANIOLA</t>
  </si>
  <si>
    <t>LIMBA SPANIOLA - LITERATURA UNIVERSALA</t>
  </si>
  <si>
    <t>LIMBA SPANIOLA - MATERNA</t>
  </si>
  <si>
    <t>LIMBA SPANIOLA - MATERNA - LITERATURA UNIVERSALA</t>
  </si>
  <si>
    <t>LIMBA TURCA-MATERNA</t>
  </si>
  <si>
    <t>LIMBA TURCA-MATERNA - LITERATURA UNIVERSALA</t>
  </si>
  <si>
    <t>LIMBA UCRAINEANA-MATERNA</t>
  </si>
  <si>
    <t>LIMBA UCRAINEANA-MATERNA - LITERATURA UNIVERSALA</t>
  </si>
  <si>
    <t>LOGOPED</t>
  </si>
  <si>
    <t>LUPTE (GRECO-ROMANE, LIBERE)</t>
  </si>
  <si>
    <t>MACHETE / ARTIZANAT</t>
  </si>
  <si>
    <t>MACHETE / CONSTRUCTII</t>
  </si>
  <si>
    <t>MACHETE / CONSTRUCTII AUTOMODELE</t>
  </si>
  <si>
    <t>MACHETE / CONSTRUCTII DE MASINI</t>
  </si>
  <si>
    <t>MACHETE / CONSTRUCTII MODELE</t>
  </si>
  <si>
    <t>MACHETE / MODELISM</t>
  </si>
  <si>
    <t>MACHETE / TAMPLARIE</t>
  </si>
  <si>
    <t>MANAGEMENT ARTISTIC</t>
  </si>
  <si>
    <t>MATEMATICA</t>
  </si>
  <si>
    <t>MATEMATICA - FIZICA</t>
  </si>
  <si>
    <t>MATEMATICA APLICATA IN TEHNICA DE CALCUL</t>
  </si>
  <si>
    <t>MECANICA / MECANICA</t>
  </si>
  <si>
    <t>MECANICA / MECANICA AGRICOLA</t>
  </si>
  <si>
    <t>MECANICA / MECANICA IN CONSTRUCTII</t>
  </si>
  <si>
    <t>MECANICA / MECANICA NAVE</t>
  </si>
  <si>
    <t>MECANICA / MECANICA PETROL SI GAZE</t>
  </si>
  <si>
    <t>MECANICA / METALURGIE</t>
  </si>
  <si>
    <t>MECANICA / PETROL SI GAZE</t>
  </si>
  <si>
    <t>MECANICA FINA</t>
  </si>
  <si>
    <t>MECANIZAREA AGRICULTURII</t>
  </si>
  <si>
    <t>MEDIA SI POLIGRAFIE / TEHNICI CINEMATOGRAFICE SI DE TELEVIZIUNE</t>
  </si>
  <si>
    <t>MEDIA SI POLIGRAFIE / TEHNICI POLIGRAFICE</t>
  </si>
  <si>
    <t>MEDICINA GENERALA</t>
  </si>
  <si>
    <t>MEDICINA GENERALA /  EDUCATIE PENTRU SANATATE - BIOCHIMIE</t>
  </si>
  <si>
    <t>MEDICINA GENERALA / ANATOMIA SI FIZIOLOGIA OMULUI</t>
  </si>
  <si>
    <t>MEDICINA GENERALA / ANATOMIA SI FIZIOLOGIA OMULUI - EDUCATIE PENTRU SANATATE</t>
  </si>
  <si>
    <t>MEDICINA GENERALA / BIOCHIMIE</t>
  </si>
  <si>
    <t>MEDICINA GENERALA / BIOFIZICA SI IMAGISTICA MEDICALA</t>
  </si>
  <si>
    <t>MEDICINA GENERALA / EDUCATIE PENTRU SANATATE</t>
  </si>
  <si>
    <t>MEDICINA GENERALA / MANAGEMENT SI LEGISLATIE SANITARA</t>
  </si>
  <si>
    <t>MEDICINA GENERALA / MANAGEMENTUL PROIECTELOR DE SANATATE</t>
  </si>
  <si>
    <t>METALOPLASTIE</t>
  </si>
  <si>
    <t>METEOROLOGIE</t>
  </si>
  <si>
    <t>MODA</t>
  </si>
  <si>
    <t>MODELAJ</t>
  </si>
  <si>
    <t>MODELISM FEROVIAR</t>
  </si>
  <si>
    <t>MUZEOLOGIE / COLECTII</t>
  </si>
  <si>
    <t>MUZICA DE CAMERA</t>
  </si>
  <si>
    <t>MUZICA FOLK</t>
  </si>
  <si>
    <t>MUZICA INSTRUMENTALA (FUNCTIE DE INSTRUMENT)</t>
  </si>
  <si>
    <t>MUZICA POPULARA</t>
  </si>
  <si>
    <t>MUZICA USOARA VOCALA SI INSTRUMENTALA</t>
  </si>
  <si>
    <t>MUZICA VOCAL - INSTRUMENTALA</t>
  </si>
  <si>
    <t>MUZICA VOCALA TRADITIONALA ROMANEASCA</t>
  </si>
  <si>
    <t>NATATIE (INOT, SARITURI IN APA, POLO PE APA)</t>
  </si>
  <si>
    <t>NAVOMODELE</t>
  </si>
  <si>
    <t>NOTIUNI DE PSIHOLOGIE, ETICA SI DEONTOLOGIE FARMACEUTICA</t>
  </si>
  <si>
    <t>NUMISMATICA</t>
  </si>
  <si>
    <t>OINA</t>
  </si>
  <si>
    <t>OPERARE SI PROGRAMARE PE CALCULATOR</t>
  </si>
  <si>
    <t>OPTIONAL IN DOMENIUL INFORMATICA / TEHNOLOGIA INFORMATIEI SI A COMUNICATIILOR</t>
  </si>
  <si>
    <t>ORATORIE SI DEZBATERI</t>
  </si>
  <si>
    <t>ORCHESTRA</t>
  </si>
  <si>
    <t>ORCHESTRA POPULARA / TARAF</t>
  </si>
  <si>
    <t>ORIENTARE TURISTICA</t>
  </si>
  <si>
    <t>ORNITOLOGIE / ETOLOGIE</t>
  </si>
  <si>
    <t>PANTOMIMA</t>
  </si>
  <si>
    <t>PARASUTISM / PARAPANTA</t>
  </si>
  <si>
    <t>PATINAJ</t>
  </si>
  <si>
    <t>PATINAJ ARTISTIC</t>
  </si>
  <si>
    <t>PATINAJ VITEZA</t>
  </si>
  <si>
    <t>PEDAGOGIE</t>
  </si>
  <si>
    <t>PEDAGOGIE - STUDII SOCIALE</t>
  </si>
  <si>
    <t>PERSPECTIVA SI DESEN PROIECTIV</t>
  </si>
  <si>
    <t>PICTURA</t>
  </si>
  <si>
    <t>PICTURA / DESEN</t>
  </si>
  <si>
    <t>PICTURA / PICTURA PE STICLA</t>
  </si>
  <si>
    <t>PICTURA DE SEVALET</t>
  </si>
  <si>
    <t>PICTURA DE SEVALET - ATELIER DE SPECIALITATE</t>
  </si>
  <si>
    <t>PIELARIE / CONFECTII PIELE</t>
  </si>
  <si>
    <t>POPICE</t>
  </si>
  <si>
    <t>PREGATIRE - INSTRUIRE PRACTICA (AGRIGULTURA, HORTICULTURA / AGRICULTURA)</t>
  </si>
  <si>
    <t>PREGATIRE - INSTRUIRE PRACTICA (AGRIGULTURA, HORTICULTURA / HORTICULTURA)</t>
  </si>
  <si>
    <t>PREGATIRE - INSTRUIRE PRACTICA (ALIMENTATIE PUBLICA SI TURISM / ALIMENTATIE PUBLICA)</t>
  </si>
  <si>
    <t>PREGATIRE - INSTRUIRE PRACTICA (ALIMENTATIE PUBLICA SI TURISM / TURISM)</t>
  </si>
  <si>
    <t>PREGATIRE - INSTRUIRE PRACTICA (ASISTENTA MEDICALA)</t>
  </si>
  <si>
    <t>PREGATIRE - INSTRUIRE PRACTICA (CHIMIE INDUSTRIALA / CHIMIE INDUSTRIALA)</t>
  </si>
  <si>
    <t>PREGATIRE - INSTRUIRE PRACTICA (CHIMIE INDUSTRIALA / MATERIALE DE CONSTRUCTII)</t>
  </si>
  <si>
    <t>PREGATIRE - INSTRUIRE PRACTICA (CONSTRUCTII SI LUCRARI PUBLICE / CONSTRUCTII)</t>
  </si>
  <si>
    <t>PREGATIRE - INSTRUIRE PRACTICA (CONSTRUCTII SI LUCRARI PUBLICE / INSTALATII PENTRU CONSTRUCTII)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</si>
  <si>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</si>
  <si>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</si>
  <si>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</si>
  <si>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</si>
  <si>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(ELECTROTEHNICA, ELECTROMECANICA / ELECTROTEHNICA</t>
  </si>
  <si>
    <t>PREGATIRE - INSTRUIRE PRACTICA (ENERGETICA / ELECTROENERGETICA, TERMOENERGETICA, HIDROENERGETICA)</t>
  </si>
  <si>
    <t>PREGATIRE - INSTRUIRE PRACTICA (ESTETICA SI IGIENA CORPULUI OMENESC / ASISTENTA MEDICALA GENERALA)</t>
  </si>
  <si>
    <t>PREGATIRE - INSTRUIRE PRACTICA (ESTETICA SI IGIENA CORPULUI OMENESC)</t>
  </si>
  <si>
    <t>PREGATIRE - INSTRUIRE PRACTICA (FARMACIE)</t>
  </si>
  <si>
    <t>PREGATIRE - INSTRUIRE PRACTICA (INDUSTRIE ALIMENTARA / INDUSTRIA ALIMENTARA)</t>
  </si>
  <si>
    <t>PREGATIRE - INSTRUIRE PRACTICA (INDUSTRIE ALIMENTARA / INDUSTRIALIZAREA CARNII)</t>
  </si>
  <si>
    <t>PREGATIRE - INSTRUIRE PRACTICA (INDUSTRIE ALIMENTARA / INDUSTRIALIZAREA LAPTELUI)</t>
  </si>
  <si>
    <t>PREGATIRE - INSTRUIRE PRACTICA (INDUSTRIE ALIMENTARA / INDUSTRIALIZAREA LEGUMELOR SI FRUCTELOR)</t>
  </si>
  <si>
    <t>PREGATIRE - INSTRUIRE PRACTICA (INDUSTRIE ALIMENTARA / INDUSTRIE ALIMENTARA EXTRACTIVA)</t>
  </si>
  <si>
    <t>PREGATIRE - INSTRUIRE PRACTICA (INDUSTRIE ALIMENTARA / INDUSTRIE ALIMENTARA FERMENTATIVA)</t>
  </si>
  <si>
    <t>PREGATIRE - INSTRUIRE PRACTICA (INDUSTRIE ALIMENTARA / MORARIT)</t>
  </si>
  <si>
    <t>PREGATIRE - INSTRUIRE PRACTICA (INDUSTRIE ALIMENTARA / PANIFICATIE)</t>
  </si>
  <si>
    <t>PREGATIRE - INSTRUIRE PRACTICA (MECANICA / MECANICA AGRICOLA)</t>
  </si>
  <si>
    <t>PREGATIRE - INSTRUIRE PRACTICA (MECANICA / MECANICA IN CONSTRUCTII)</t>
  </si>
  <si>
    <t>PREGATIRE - INSTRUIRE PRACTICA (MECANICA / MECANICA NAVE)</t>
  </si>
  <si>
    <t>PREGATIRE - INSTRUIRE PRACTICA (MECANICA / METALURGIE)</t>
  </si>
  <si>
    <t>PREGATIRE - INSTRUIRE PRACTICA (MECANICA / PETROL SI GAZE)</t>
  </si>
  <si>
    <t>PREGATIRE - INSTRUIRE PRACTICA (MECANICA)</t>
  </si>
  <si>
    <t>PREGATIRE - INSTRUIRE PRACTICA (MEDIA SI POLIGRAFIE / TEHNICI CINEMATOGRAFICE SI DE TELEVIZIUNE)</t>
  </si>
  <si>
    <t>PREGATIRE - INSTRUIRE PRACTICA (MEDIA SI POLIGRAFIE / TEHNICI POLIGRAFICE)</t>
  </si>
  <si>
    <t>PREGATIRE - INSTRUIRE PRACTICA (PIELARIE / CONFECTII PIELE)</t>
  </si>
  <si>
    <t>PREGATIRE - INSTRUIRE PRACTICA (PRELUCRAREA LEMNULUI / PRELUCRAREA LEMNULUI)</t>
  </si>
  <si>
    <t>PREGATIRE - INSTRUIRE PRACTICA (PROTECTIA MEDIULUI)</t>
  </si>
  <si>
    <t>PREGATIRE - INSTRUIRE PRACTICA (SILVICULTURA / SILVICULTURA)</t>
  </si>
  <si>
    <t>PREGATIRE - INSTRUIRE PRACTICA (TELECOMUNICATII / TELECOMUNICATII)</t>
  </si>
  <si>
    <t>PREGATIRE - INSTRUIRE PRACTICA (TEXTILE / FILATURA - TESATORIE - FINISAJ)</t>
  </si>
  <si>
    <t>PREGATIRE - INSTRUIRE PRACTICA (TEXTILE / TRICOTAJE SI CONFECTII TEXTILE, FINISAJ)</t>
  </si>
  <si>
    <t>PREGATIRE - INSTRUIRE PRACTICA (TRANSPORTURI / CONDUCEREA AUTOVEHICULELOR)</t>
  </si>
  <si>
    <t>PREGATIRE - INSTRUIRE PRACTICA (TRANSPORTURI / TRANSPORTURI AERONAUTICE)</t>
  </si>
  <si>
    <t>PREGATIRE - INSTRUIRE PRACTICA (TRANSPORTURI / TRANSPORTURI FEROVIARE)</t>
  </si>
  <si>
    <t>PREGATIRE - INSTRUIRE PRACTICA (TRANSPORTURI / TRANSPORTURI NAVALE)</t>
  </si>
  <si>
    <t>PREGATIRE - INSTRUIRE PRACTICA (TRANSPORTURI / TRANSPORTURI RUTIERE)</t>
  </si>
  <si>
    <t>PREGATIRE - INSTRUIRE PRACTICA (ZOOTEHNIST-VETERINAR / PISCICULTOR)</t>
  </si>
  <si>
    <t>PREGATIRE - INSTRUIRE PRACTICA (ZOOTEHNIST-VETERINAR / ZOOTEHNIST-VETERINAR)</t>
  </si>
  <si>
    <t>PRELUCRARE MASE PLASTICE SI STICLA</t>
  </si>
  <si>
    <t>PRELUCRAREA LEMNULUI</t>
  </si>
  <si>
    <t>PRIETENII POMPIERILOR</t>
  </si>
  <si>
    <t>PROCESAREA COMPUTERIZATA A IMAGINII</t>
  </si>
  <si>
    <t>PROFESOR - EDUCATOR</t>
  </si>
  <si>
    <t>PROFESOR - LOGOPED</t>
  </si>
  <si>
    <t>PROFESOR - PSIHOLOG SCOLAR</t>
  </si>
  <si>
    <t>PROFESOR DE PSIHODIAGNOZA</t>
  </si>
  <si>
    <t>PROFESOR DOCUMENTARIST</t>
  </si>
  <si>
    <t>PROFESOR IN CENTRE SI CABINETE DE ASISTENTA PSIHOPEDAGOGICA</t>
  </si>
  <si>
    <t>PROFESOR ITINERANT SI DE SPRIJIN</t>
  </si>
  <si>
    <t>PROFESOR LOGOPED</t>
  </si>
  <si>
    <t>PROFESOR PREPARATOR (NEVAZATOR)</t>
  </si>
  <si>
    <t>PROFESOR PSIHOPEDAGOG</t>
  </si>
  <si>
    <t>PROFESOR PSIHOPEDAGOGIE SPECIALA PENTRU O CATEDRA DE EDUCATIE SPECIALA</t>
  </si>
  <si>
    <t>PROTECTIA MEDIULUI</t>
  </si>
  <si>
    <t>PROTECTIA MEDIULUI / ECOLOGIE</t>
  </si>
  <si>
    <t>PROTECTIE CIVILA</t>
  </si>
  <si>
    <t>PSIHOLOG</t>
  </si>
  <si>
    <t>PSIHOLOGIE</t>
  </si>
  <si>
    <t>PSIHOLOGIE - FILOSOFIE; LOGICA, ARGUMENTARE SI COMUNICARE</t>
  </si>
  <si>
    <t>PSIHOLOGIE - FILOSOFIE; LOGICA, ARGUMENTARE SI COMUNICARE - STUDII SOCIALE</t>
  </si>
  <si>
    <t>PSIHOLOGIE - SOCIOLOGIE</t>
  </si>
  <si>
    <t>PSIHOLOGIE - SOCIOLOGIE - STUDII SOCIALE</t>
  </si>
  <si>
    <t>PSIHOLOGIE - STUDII SOCIALE</t>
  </si>
  <si>
    <t>PSIHOLOGIE GENERALA</t>
  </si>
  <si>
    <t>PSIHOLOGIE GENERALA - DEONTOLOGIE SI ETICA PROFESIONALA</t>
  </si>
  <si>
    <t>PSIHOLOGIE GENERALA - PSIHOLOGIE MEDICALA</t>
  </si>
  <si>
    <t>PSIHOLOGIE GENERALA - PSIHOLOGIE MEDICALA - DEONTOLOGIE SI ETICA PROFESIONALA</t>
  </si>
  <si>
    <t>PSIHOLOGIE MEDICALA</t>
  </si>
  <si>
    <t>PSIHOLOGIE MEDICALA - DEONTOLOGIE SI ETICA PROFESIONALA</t>
  </si>
  <si>
    <t>PSIHOPEDAGOG</t>
  </si>
  <si>
    <t>RADIOAMATORISM (RADIOGONIOMETRIE, RADIO-ORIENTARE)</t>
  </si>
  <si>
    <t>RADIOCLUB</t>
  </si>
  <si>
    <t>RADIOTELEGRAFIE</t>
  </si>
  <si>
    <t>REBUS</t>
  </si>
  <si>
    <t>REDACTIE PRESA / RADIO-TV</t>
  </si>
  <si>
    <t>REGIE TEATRU / FILM</t>
  </si>
  <si>
    <t>RELATII INTERNATIONALE</t>
  </si>
  <si>
    <t>RELIGIE ADVENTISTA</t>
  </si>
  <si>
    <t>RELIGIE BAPTISTA</t>
  </si>
  <si>
    <t>RELIGIE EVANGHELICA - CONFESIUNEA AUGUSTANA</t>
  </si>
  <si>
    <t>RELIGIE GRECO-CATOLICA</t>
  </si>
  <si>
    <t>RELIGIE ORTODOXA</t>
  </si>
  <si>
    <t>RELIGIE ORTODOXA DE RIT VECHI</t>
  </si>
  <si>
    <t>RELIGIE PENTICOSTALA</t>
  </si>
  <si>
    <t>RELIGIE REFORMATA</t>
  </si>
  <si>
    <t>RELIGIE ROMANO-CATOLICA</t>
  </si>
  <si>
    <t>RELIGIE ROMANO-CATOLICA DE LIMBA MAGHIARA</t>
  </si>
  <si>
    <t>RELIGIE UNITARIANA</t>
  </si>
  <si>
    <t>REPERTORIU ANSAMBLU</t>
  </si>
  <si>
    <t>REPERTORIU INDIVIDUAL</t>
  </si>
  <si>
    <t>RESTAURARE</t>
  </si>
  <si>
    <t>RESTAURARE - ATELIER DE SPECIALITATE</t>
  </si>
  <si>
    <t>RESTAURARE DE ICOANA SI LEMN POLICROM</t>
  </si>
  <si>
    <t>RITMICA</t>
  </si>
  <si>
    <t>ROBOTICA</t>
  </si>
  <si>
    <t>RUGBY / RUGBY-TAG</t>
  </si>
  <si>
    <t>SAH</t>
  </si>
  <si>
    <t>SANIE</t>
  </si>
  <si>
    <t>SANITARII PRICEPUTI</t>
  </si>
  <si>
    <t>SCENOGRAFIE</t>
  </si>
  <si>
    <t>SCENOGRAFIE - ATELIER DE SPECIALITATE</t>
  </si>
  <si>
    <t>SCHI (ALPIN, BIATLON, COMBINATE NORD, FOND, ORIENTARE TURISTICA, SARITURI)</t>
  </si>
  <si>
    <t>SCRABBLE</t>
  </si>
  <si>
    <t>SCRIMA</t>
  </si>
  <si>
    <t>SCULPTURA</t>
  </si>
  <si>
    <t>SCULPTURA / MODELAJ</t>
  </si>
  <si>
    <t>SCULPTURA DECORATIVA</t>
  </si>
  <si>
    <t>SCULPTURA ORNAMENTALA</t>
  </si>
  <si>
    <t>SCULPTURA ORNAMENTALA - ATELIER DE SPECIALITATE</t>
  </si>
  <si>
    <t>SCULPTURA STATUARA</t>
  </si>
  <si>
    <t>SCULPTURA STATUARA - ATELIER DE SPECIALITATE</t>
  </si>
  <si>
    <t>SILVICULTURA</t>
  </si>
  <si>
    <t>SILVICULTURA SI DENDROLOGIE</t>
  </si>
  <si>
    <t>SOCIOLOGIE</t>
  </si>
  <si>
    <t>SOCIOLOGIE - FILOSOFIE; LOGICA, ARGUMENTARE SI COMUNICARE</t>
  </si>
  <si>
    <t>SOCIOLOGIE - FILOSOFIE; LOGICA, ARGUMENTARE SI COMUNICARE - STUDII SOCIALE</t>
  </si>
  <si>
    <t>SOCIOLOGIE - PSIHOLOGIE</t>
  </si>
  <si>
    <t>SOCIOLOGIE - PSIHOLOGIE - STUDII SOCIALE</t>
  </si>
  <si>
    <t>SOCIOLOGIE - STUDII SOCIALE</t>
  </si>
  <si>
    <t>SOCIOLOGIE, POLITICI SOCIALE SI DE SANATATE</t>
  </si>
  <si>
    <t>STUDII EUROPENE</t>
  </si>
  <si>
    <t>STUDIU DESEN</t>
  </si>
  <si>
    <t>STUDIUL COMPOZITIEI</t>
  </si>
  <si>
    <t>STUDIUL CORPULUI SI AL FIGURII UMANE, IN CULOARE</t>
  </si>
  <si>
    <t>STUDIUL CORPULUI SI AL FIGURII UMANE, IN VOLUM</t>
  </si>
  <si>
    <t>STUDIUL CULORILOR SI PICTURA DE ICOANA</t>
  </si>
  <si>
    <t>STUDIUL FORMELOR SI AL CULORII</t>
  </si>
  <si>
    <t>STUDIUL FORMELOR SI AL VOLUMULUI</t>
  </si>
  <si>
    <t>STUDIUL FORMELOR SI DESENUL</t>
  </si>
  <si>
    <t>STUDIUL MATERIALELOR DE LUCRU IN ARTA ECLESIALA</t>
  </si>
  <si>
    <t>STUDIUL TEHNICILOR VECHI SI TRADITIONALE</t>
  </si>
  <si>
    <t>TAMPLARIE</t>
  </si>
  <si>
    <t>TAPISERIE</t>
  </si>
  <si>
    <t>TEATRU</t>
  </si>
  <si>
    <t>TEATRU / TEATRU DE REVISTA</t>
  </si>
  <si>
    <t>TEATRU DE PAPUSI / MARIONETE</t>
  </si>
  <si>
    <t>TEHNOLOGIA INFORMATIEI SI A COMUNICATIILOR</t>
  </si>
  <si>
    <t>TEHNOLOGIA INFORMATIEI SI A COMUNICATIILOR - PROCESAREA COMPUTERIZATA A IMAGINII</t>
  </si>
  <si>
    <t>TEHNOLOGIA INFORMATIEI SI A COMUNICATIILOR SI UTILIZAREA TEHNICII DE CALCUL</t>
  </si>
  <si>
    <t>TEHNOLOGIA INFORMATIEI SI COMUNICARII</t>
  </si>
  <si>
    <t>TEHNOLOGII ASISTATE DE CALCULATOR</t>
  </si>
  <si>
    <t>TEHNOREDACTARE PE CALCULATOR</t>
  </si>
  <si>
    <t>TENIS DE CAMP</t>
  </si>
  <si>
    <t>TENIS DE MASA</t>
  </si>
  <si>
    <t>TEORIE-SOLFEGIU-DICTEU</t>
  </si>
  <si>
    <t>TESATORIE</t>
  </si>
  <si>
    <t>TEXTILE / FILATURA SI TESATORIE, FINISAJ TEXTIL</t>
  </si>
  <si>
    <t>TEXTILE / TRICOTAJE SI CONFECTII TEXTILE, FINISAJ TEXTIL</t>
  </si>
  <si>
    <t>TIR</t>
  </si>
  <si>
    <t>TIR CU ARCUL</t>
  </si>
  <si>
    <t>TIR PISTOL</t>
  </si>
  <si>
    <t>TIR PUSCA</t>
  </si>
  <si>
    <t>TRANSPORTURI / TRANSPORTURI AERONAUTICE</t>
  </si>
  <si>
    <t>TRANSPORTURI / TRANSPORTURI FEROVIARE</t>
  </si>
  <si>
    <t>TRANSPORTURI / TRANSPORTURI NAVALE</t>
  </si>
  <si>
    <t>TRANSPORTURI / TRANSPORTURI RUTIERE</t>
  </si>
  <si>
    <t>TURISM / AGROTURISM</t>
  </si>
  <si>
    <t>VETERINAR</t>
  </si>
  <si>
    <t>VOLEI</t>
  </si>
  <si>
    <t>YACHTING</t>
  </si>
  <si>
    <t>ZOOTEHNIE</t>
  </si>
  <si>
    <t>Alegeți unitatea de învățământ din listă…</t>
  </si>
  <si>
    <t>Alegeți nivelul de învățământ din listă…</t>
  </si>
  <si>
    <t>Alegeți disciplina conform centralizatorului …</t>
  </si>
  <si>
    <t>Alegeți…</t>
  </si>
  <si>
    <t>vacant</t>
  </si>
  <si>
    <t>rezervat</t>
  </si>
  <si>
    <t>da</t>
  </si>
  <si>
    <t>nu</t>
  </si>
  <si>
    <t>determinată</t>
  </si>
  <si>
    <t>nedeterminată</t>
  </si>
  <si>
    <t>Nr. Crt.</t>
  </si>
  <si>
    <t>Unitate scolara unde este titular</t>
  </si>
  <si>
    <t>Alte unități școlare în care este titular</t>
  </si>
  <si>
    <t>Postul/catedra care se restrânge</t>
  </si>
  <si>
    <t>Numele cadrului didactic care se restrânge</t>
  </si>
  <si>
    <t>Specializarea</t>
  </si>
  <si>
    <t>Alte specializări obținute conform diplomelor</t>
  </si>
  <si>
    <t>Observaţii</t>
  </si>
  <si>
    <t>Director,</t>
  </si>
  <si>
    <t>Cate ore rămân din catedră</t>
  </si>
  <si>
    <t>Anexa 6</t>
  </si>
  <si>
    <t>CENTRUL JUDETEAN DE EXCELENTA DOLJ</t>
  </si>
  <si>
    <t>COLEGIUL UNIVERSITAR "SPIRU HARET" CRAIOVA</t>
  </si>
  <si>
    <t>SCOALA ROMANO-BRITANICA CRAIOVA</t>
  </si>
  <si>
    <t>Lista posturilor/catedrelor care se restrâng în anul şcolar 2018-2019</t>
  </si>
  <si>
    <t>CASA CORPULUI DIDACTIC DOLJ</t>
  </si>
  <si>
    <t>CENTRUL JUDETEAN DE RESURSE SI ASISTENTA EDUCATIONALA</t>
  </si>
  <si>
    <t>CENTRUL SCOLAR PENTRU EDUCATIE INCLUZIVA ”SF. VASILE” CRAIOVA</t>
  </si>
  <si>
    <t>COLEGIUL NATIONAL "ELENA CUZA" CRAIOVA</t>
  </si>
  <si>
    <t>COLEGIUL NATIONAL "FRATII BUZESTI" CRAIOVA</t>
  </si>
  <si>
    <t>COLEGIUL NATIONAL MILITAR "TUDOR VLADIMIRESCU" CRAIOVA</t>
  </si>
  <si>
    <t>COLEGIUL NATIONAL "NICOLAE TITULESCU" CRAIOVA</t>
  </si>
  <si>
    <t>COLEGIUL NATIONAL PEDAGOGIC "STEFAN VELOVAN" CRAIOVA</t>
  </si>
  <si>
    <t>COLEGIUL "STEFAN ODOBLEJA" CRAIOVA</t>
  </si>
  <si>
    <t>COLEGIUL TEHNIC "COSTIN D. NENITESCU" CRAIOVA</t>
  </si>
  <si>
    <t>COLEGIUL TEHNIC DE INDUSTRIE ALIMENTARA CRAIOVA</t>
  </si>
  <si>
    <t>COLEGIUL TEHNIC ENERGETIC CRAIOVA</t>
  </si>
  <si>
    <t>COLEGIUL TEHNIC "STEFAN MILCU" CALAFAT</t>
  </si>
  <si>
    <t>GRADINITA CU PROGRAM NORMAL "AXIA" CRAIOVA</t>
  </si>
  <si>
    <t>GRADINITA CU PROGRAM NORMAL "MADONA DUDU" CRAIOVA</t>
  </si>
  <si>
    <t>GRADINITA CU PROGRAM NORMAL ROMANO-CATOLICA "SFANTUL ANTON" CRAIOVA</t>
  </si>
  <si>
    <t>GRADINITA CU PROGRAM PRELUNGIT "CASUTA CU POVESTI" CRAIOVA</t>
  </si>
  <si>
    <t>GRADINITA CU PROGRAM PRELUNGIT "CURCUBEUL COPILARIEI" CRAIOVA</t>
  </si>
  <si>
    <t>GRADINITA CU PROGRAM PRELUNGIT "DUMBRAVA MINUNATA" CRAIOVA</t>
  </si>
  <si>
    <t>GRADINITA CU PROGRAM PRELUNGIT "EDEN" CRAIOVA</t>
  </si>
  <si>
    <t>GRADINITA CU PROGRAM PRELUNGIT "ELENA FARAGO" CRAIOVA</t>
  </si>
  <si>
    <t>GRADINITA CU PROGRAM PRELUNGIT "FLOARE ALBASTRA" CRAIOVA</t>
  </si>
  <si>
    <t>GRADINITA CU PROGRAM PRELUNGIT JOYLIGHT CRAIOVA</t>
  </si>
  <si>
    <t>GRADINITA CU PROGRAM PRELUNGIT "LITTLE DIAMONDS" CRAIOVA</t>
  </si>
  <si>
    <t>GRADINITA CU PROGRAM PRELUNGIT "PETRACHE POENARU" CRAIOVA</t>
  </si>
  <si>
    <t>GRADINITA CU PROGRAM PRELUNGIT "RAYKIDS" CARCEA</t>
  </si>
  <si>
    <t>GRADINITA CU PROGRAM PRELUNGIT "VOINICEII" CRAIOVA</t>
  </si>
  <si>
    <t>INSPECTORATUL SCOLAR JUDETUL DOLJ CRAIOVA</t>
  </si>
  <si>
    <t>LICEUL "CHARLES LAUGIER" CRAIOVA</t>
  </si>
  <si>
    <t>LICEUL DE ARTE "MARIN SORESCU" CRAIOVA</t>
  </si>
  <si>
    <t>LICEUL "MATEI BASARAB" CRAIOVA</t>
  </si>
  <si>
    <t>LICEUL TEHNOLOGIC AUTO CRAIOVA</t>
  </si>
  <si>
    <t>LICEUL TEHNOLOGIC "CONSTANTIN IANCULESCU" CARCEA</t>
  </si>
  <si>
    <t>LICEUL TEHNOLOGIC "CONSTANTIN NICOLAESCU-PLOPSOR" PLENITA</t>
  </si>
  <si>
    <t>LICEUL TEHNOLOGIC DE TRANSPORTURI AUTO CRAIOVA</t>
  </si>
  <si>
    <t>LICEUL TEHNOLOGIC "DIMITRIE FILISANU" FILIASI</t>
  </si>
  <si>
    <t>LICEUL TEHNOLOGIC "GEORGE BIBESCU" CRAIOVA</t>
  </si>
  <si>
    <t>LICEUL TEHNOLOGIC "HORIA VINTILA" SEGARCEA</t>
  </si>
  <si>
    <t>LICEUL TEHNOLOGIC "PETRE BANITA" CALARASI</t>
  </si>
  <si>
    <t>LICEUL TEHNOLOGIC SPECIAL "BEETHOVEN" CRAIOVA</t>
  </si>
  <si>
    <t>LICEUL TEHNOLOGIC SPECIAL”PELENDAVA” CRAIOVA</t>
  </si>
  <si>
    <t>LICEUL TEHNOLOGIC "STEFAN ANGHEL" BAILESTI</t>
  </si>
  <si>
    <t>LICEUL TEHNOLOGIC UCECOM "SPIRU HARET" CRAIOVA</t>
  </si>
  <si>
    <t>LICEUL TEOLOGIC ADVENTIST CRAIOVA</t>
  </si>
  <si>
    <t>LICEUL TEORETIC AMARASTII DE JOS</t>
  </si>
  <si>
    <t>LICEUL TEORETIC BECHET</t>
  </si>
  <si>
    <t>LICEUL TEORETIC "CONSTANTIN BRANCOVEANU" DABULENI</t>
  </si>
  <si>
    <t>LICEUL TEORETIC "GEORGE ST. MARINCU" POIANA MARE</t>
  </si>
  <si>
    <t>LICEUL TEORETIC "GH. VASILICHI" CETATE</t>
  </si>
  <si>
    <t>LICEUL TEORETIC "INDEPENDENTA" CALAFAT</t>
  </si>
  <si>
    <t>LICEUL TEORETIC "MIHAI VITEAZUL" BAILESTI</t>
  </si>
  <si>
    <t>LICEUL TEORETIC "TUDOR ARGHEZI" CRAIOVA</t>
  </si>
  <si>
    <t>LICEUL "TRAIAN VUIA" CRAIOVA</t>
  </si>
  <si>
    <t>LICEUL "VOLTAIRE" CRAIOVA</t>
  </si>
  <si>
    <t>SCOALA GIMNAZIALA AFUMATI</t>
  </si>
  <si>
    <t>SCOALA GIMNAZIALA "ALECSANDRU NICOLAID" MISCHII</t>
  </si>
  <si>
    <t>SCOALA GIMNAZIALA "ALEXANDRU MACEDONSKI" CRAIOVA</t>
  </si>
  <si>
    <t>SCOALA GIMNAZIALA AMARASTII DE SUS</t>
  </si>
  <si>
    <t>SCOALA GIMNAZIALA "AMZA PELLEA" BAILESTI</t>
  </si>
  <si>
    <t>SCOALA GIMNAZIALA "ANTON PANN" CRAIOVA</t>
  </si>
  <si>
    <t>SCOALA GIMNAZIALA APELE VII</t>
  </si>
  <si>
    <t>SCOALA GIMNAZIALA "BARBU IONESCU" URZICUTA</t>
  </si>
  <si>
    <t>SCOALA GIMNAZIALA BELOT</t>
  </si>
  <si>
    <t>SCOALA GIMNAZIALA BISTRET</t>
  </si>
  <si>
    <t>SCOALA GIMNAZIALA BRALOSTITA</t>
  </si>
  <si>
    <t>SCOALA GIMNAZIALA BRATOVOESTI</t>
  </si>
  <si>
    <t>SCOALA GIMNAZIALA BREASTA</t>
  </si>
  <si>
    <t>SCOALA GIMNAZIALA BUCOVAT</t>
  </si>
  <si>
    <t>SCOALA GIMNAZIALA CALOPAR</t>
  </si>
  <si>
    <t>SCOALA GIMNAZIALA CARAULA</t>
  </si>
  <si>
    <t>SCOALA GIMNAZIALA CARNA</t>
  </si>
  <si>
    <t>SCOALA GIMNAZIALA "CAROL AL II-LEA" DIOSTI</t>
  </si>
  <si>
    <t>SCOALA GIMNAZIALA CARPEN</t>
  </si>
  <si>
    <t>SCOALA GIMNAZIALA CASTRANOVA</t>
  </si>
  <si>
    <t>SCOALA GIMNAZIALA CATANE</t>
  </si>
  <si>
    <t>SCOALA GIMNAZIALA CERAT</t>
  </si>
  <si>
    <t>SCOALA GIMNAZIALA CIOROIASI</t>
  </si>
  <si>
    <t>SCOALA GIMNAZIALA "CONSTANTIN GEROTA" CALAFAT</t>
  </si>
  <si>
    <t>SCOALA GIMNAZIALA COSOVENI</t>
  </si>
  <si>
    <t>SCOALA GIMNAZIALA COTOFENII DIN DOS</t>
  </si>
  <si>
    <t>SCOALA GIMNAZIALA COTOFENII DIN FATA</t>
  </si>
  <si>
    <t>SCOALA GIMNAZIALA DAMIAN-SADOVA</t>
  </si>
  <si>
    <t>SCOALA GIMNAZIALA "DECEBAL" CRAIOVA</t>
  </si>
  <si>
    <t>SCOALA GIMNAZIALA DESA</t>
  </si>
  <si>
    <t>SCOALA GIMNAZIALA DOBRESTI</t>
  </si>
  <si>
    <t>SCOALA GIMNAZIALA DOBROTESTI</t>
  </si>
  <si>
    <t>SCOALA GIMNAZIALA DRAGOTESTI</t>
  </si>
  <si>
    <t>SCOALA GIMNAZIALA DRANIC</t>
  </si>
  <si>
    <t>SCOALA GIMNAZIALA "ELENA FARAGO" CRAIOVA</t>
  </si>
  <si>
    <t>SCOALA GIMNAZIALA "ELIZA OPRAN" ISALNITA</t>
  </si>
  <si>
    <t>SCOALA GIMNAZIALA "EUFROSINA POPESCU" BOTOSESTI-PAIA</t>
  </si>
  <si>
    <t>SCOALA GIMNAZIALA FARCAS</t>
  </si>
  <si>
    <t>SCOALA GIMNAZIALA FILIASI</t>
  </si>
  <si>
    <t>SCOALA GIMNAZIALA FRATOSTITA</t>
  </si>
  <si>
    <t>SCOALA GIMNAZIALA GALICEA MARE</t>
  </si>
  <si>
    <t>SCOALA GIMNAZIALA GALICIUICA</t>
  </si>
  <si>
    <t>SCOALA GIMNAZIALA GANGIOVA</t>
  </si>
  <si>
    <t>SCOALA GIMNAZIALA "GH. JIENESCU" RAST</t>
  </si>
  <si>
    <t>SCOALA GIMNAZIALA "GHEORGHE BIBESCU" CRAIOVA</t>
  </si>
  <si>
    <t>SCOALA GIMNAZIALA "GHEORGHE BRAESCU" CALAFAT</t>
  </si>
  <si>
    <t>SCOALA GIMNAZIALA "GHEORGHE TITEICA" CRAIOVA</t>
  </si>
  <si>
    <t>SCOALA GIMNAZIALA GHERCESTI</t>
  </si>
  <si>
    <t>SCOALA GIMNAZIALA GHIDICI</t>
  </si>
  <si>
    <t>SCOALA GIMNAZIALA GHINDENI</t>
  </si>
  <si>
    <t>SCOALA GIMNAZIALA GIGHERA</t>
  </si>
  <si>
    <t>SCOALA GIMNAZIALA GIUBEGA</t>
  </si>
  <si>
    <t>SCOALA GIMNAZIALA GIURGITA</t>
  </si>
  <si>
    <t>SCOALA GIMNAZIALA GOGOSU</t>
  </si>
  <si>
    <t>SCOALA GIMNAZIALA GOIESTI</t>
  </si>
  <si>
    <t>SCOALA GIMNAZIALA GRECESTI</t>
  </si>
  <si>
    <t>SCOALA GIMNAZIALA "HENRI COANDA" PERISOR</t>
  </si>
  <si>
    <t>SCOALA GIMNAZIALA "ILIE MARTIN" BRABOVA</t>
  </si>
  <si>
    <t>SCOALA GIMNAZIALA "ILIE MURGULESCU" VELA</t>
  </si>
  <si>
    <t>SCOALA GIMNAZIALA "INV. M. GEORGESCU" CELARU</t>
  </si>
  <si>
    <t>SCOALA GIMNAZIALA "IOAN GRECESCU" BRADESTI</t>
  </si>
  <si>
    <t>SCOALA GIMNAZIALA "ION CREANGA" CRAIOVA</t>
  </si>
  <si>
    <t>SCOALA GIMNAZIALA "ION GH. PLESA" ALMAJ</t>
  </si>
  <si>
    <t>SCOALA GIMNAZIALA "ION TUCULESCU" CRAIOVA</t>
  </si>
  <si>
    <t>SCOALA GIMNAZIALA IZVOARE</t>
  </si>
  <si>
    <t>SCOALA GIMNAZIALA "LASCAR CATARGIU" CRAIOVA</t>
  </si>
  <si>
    <t>SCOALA GIMNAZIALA LESILE</t>
  </si>
  <si>
    <t>SCOALA GIMNAZIALA MACESU DE JOS</t>
  </si>
  <si>
    <t>SCOALA GIMNAZIALA "MARIN SORESCU" BULZESTI</t>
  </si>
  <si>
    <t>SCOALA GIMNAZIALA "MIHAI EMINESCU" CRAIOVA</t>
  </si>
  <si>
    <t>SCOALA GIMNAZIALA "MIHAI VITEAZUL" CRAIOVA</t>
  </si>
  <si>
    <t>SCOALA GIMNAZIALA "MIRCEA ELIADE" CRAIOVA</t>
  </si>
  <si>
    <t>SCOALA GIMNAZIALA MURGASI</t>
  </si>
  <si>
    <t>SCOALA GIMNAZIALA NEGOI</t>
  </si>
  <si>
    <t>SCOALA GIMNAZIALA "NICA BARBU LOCUSTEANU" LEU</t>
  </si>
  <si>
    <t>SCOALA GIMNAZIALA "NICOLAE BALCESCU" CRAIOVA</t>
  </si>
  <si>
    <t>SCOALA GIMNAZIALA "NICOLAE CARAS" CIUPERCENII NOI</t>
  </si>
  <si>
    <t>SCOALA GIMNAZIALA "NICOLAE GH. POPESCU" INTORSURA</t>
  </si>
  <si>
    <t>SCOALA GIMNAZIALA "NICOLAE ROMANESCU" CRAIOVA</t>
  </si>
  <si>
    <t>SCOALA GIMNAZIALA NR. 1 BAILESTI</t>
  </si>
  <si>
    <t>SCOALA GIMNAZIALA NR. 1 DABULENI</t>
  </si>
  <si>
    <t>SCOALA GIMNAZIALA NR. 1 MARSANI</t>
  </si>
  <si>
    <t>SCOALA GIMNAZIALA NR. 1 MOTATEI</t>
  </si>
  <si>
    <t>SCOALA GIMNAZIALA NR. 3 BAILESTI</t>
  </si>
  <si>
    <t>SCOALA GIMNAZIALA NR. 5 "AV. P. IVANOVICI" BAILESTI</t>
  </si>
  <si>
    <t>SCOALA GIMNAZIALA "OPSICHIE CAZACU" SEACA DE PADURE</t>
  </si>
  <si>
    <t>SCOALA GIMNAZIALA ORODEL</t>
  </si>
  <si>
    <t>SCOALA GIMNAZIALA OSTROVENI</t>
  </si>
  <si>
    <t>SCOALA GIMNAZIALA PARTICULARA "ETHOS" CRAIOVA</t>
  </si>
  <si>
    <t>SCOALA GIMNAZIALA "PETRACHE CERNATESCU" CERNATESTI</t>
  </si>
  <si>
    <t>SCOALA GIMNAZIALA "PETRE MANARCESCU" LIPOVU</t>
  </si>
  <si>
    <t>SCOALA GIMNAZIALA PIELESTI</t>
  </si>
  <si>
    <t>SCOALA GIMNAZIALA PISCU VECHI</t>
  </si>
  <si>
    <t>SCOALA GIMNAZIALA PLESOI</t>
  </si>
  <si>
    <t>SCOALA GIMNAZIALA PODARI</t>
  </si>
  <si>
    <t>SCOALA GIMNAZIALA PREDESTI</t>
  </si>
  <si>
    <t>SCOALA GIMNAZIALA RADOVAN</t>
  </si>
  <si>
    <t>SCOALA GIMNAZIALA ROBANESTII DE JOS</t>
  </si>
  <si>
    <t>SCOALA GIMNAZIALA ROJISTE</t>
  </si>
  <si>
    <t>SCOALA GIMNAZIALA SADOVA</t>
  </si>
  <si>
    <t>SCOALA GIMNAZIALA SALCUTA</t>
  </si>
  <si>
    <t>SCOALA GIMNAZIALA SCAESTI</t>
  </si>
  <si>
    <t>SCOALA GIMNAZIALA SEACA DE CAMP</t>
  </si>
  <si>
    <t>SCOALA GIMNAZIALA SECU</t>
  </si>
  <si>
    <t>SCOALA GIMNAZIALA SEGARCEA</t>
  </si>
  <si>
    <t>SCOALA GIMNAZIALA "SF. DUMITRU" CRAIOVA</t>
  </si>
  <si>
    <t>SCOALA GIMNAZIALA "SF. DUMITRU" MACESU DE SUS</t>
  </si>
  <si>
    <t>SCOALA GIMNAZIALA "SF. GHEORGHE" CRAIOVA</t>
  </si>
  <si>
    <t>SCOALA GIMNAZIALA SILISTEA CRUCII</t>
  </si>
  <si>
    <t>SCOALA GIMNAZIALA SPECIALA "SF. MINA" CRAIOVA</t>
  </si>
  <si>
    <t>SCOALA GIMNAZIALA "STEFAN ISPAS" MAGLAVIT</t>
  </si>
  <si>
    <t>SCOALA GIMNAZIALA TALPAS</t>
  </si>
  <si>
    <t>SCOALA GIMNAZIALA TEASC</t>
  </si>
  <si>
    <t>SCOALA GIMNAZIALA TERPEZITA</t>
  </si>
  <si>
    <t>SCOALA GIMNAZIALA "TERRAVEDA" CRAIOVA</t>
  </si>
  <si>
    <t>SCOALA GIMNAZIALA TESLUI</t>
  </si>
  <si>
    <t>SCOALA GIMNAZIALA "TRAIAN" CRAIOVA</t>
  </si>
  <si>
    <t>SCOALA GIMNAZIALA "TUDOR SEGARCEANU" GOICEA</t>
  </si>
  <si>
    <t>SCOALA GIMNAZIALA TUGLUI</t>
  </si>
  <si>
    <t>SCOALA GIMNAZIALA UNIREA</t>
  </si>
  <si>
    <t>SCOALA GIMNAZIALA VARTOP</t>
  </si>
  <si>
    <t>SCOALA GIMNAZIALA VARVORU DE JOS</t>
  </si>
  <si>
    <t>SCOALA GIMNAZIALA VERBITA</t>
  </si>
  <si>
    <t>SCOALA POSTLICEALA DE STUDII SANITARE "QUEEN ELIZABETH" CRAIOVA</t>
  </si>
  <si>
    <t>SCOALA POSTLICEALA ECOLOGICA "SFANTUL STEFAN" CRAIOVA</t>
  </si>
  <si>
    <t>SCOALA POSTLICEALA "EDUNET" BAILESTI</t>
  </si>
  <si>
    <t>SCOALA POSTLICEALA "EDUNET" CRAIOVA</t>
  </si>
  <si>
    <t>SCOALA POSTLICEALA F.E.G CRAIOVA</t>
  </si>
  <si>
    <t>SCOALA POSTLICEALA SANITARA CHRISTIANA CRAIOVA</t>
  </si>
  <si>
    <t>SCOALA POSTLICEALA SANITARA "GHEORGHE TITEICA" CALAFAT</t>
  </si>
  <si>
    <t>SCOALA POSTLICEALA SANITARA "ION NANUTI" CALARASI</t>
  </si>
  <si>
    <t>SCOALA POSTLICEALA SANITARA "QUEEN ELIZABETH" FILIASI</t>
  </si>
  <si>
    <t>SCOALA POSTLICEALA SANITARA "SAN-ECO-MED" CRAIOVA</t>
  </si>
  <si>
    <t>SCOALA POSTLICEALA TEOLOGICO-SANITARA "SFANTUL IOSIF" CRAIOVA</t>
  </si>
  <si>
    <t>SCOALA PROFESIONALA "CONSTANTIN ARGETOIANU" ARGETOAIA</t>
  </si>
  <si>
    <t>SCOALA PROFESIONALA DANETI</t>
  </si>
  <si>
    <t>SCOALA PROFESIONALA VALEA STANCIULUI</t>
  </si>
  <si>
    <t>SEMINARUL TEOLOGIC ORTODOX "SFANTUL GRIGORIE TEOLOGUL" CRAIOVA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</si>
</sst>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6"/>
      <name val="Cambria"/>
      <family val="1"/>
      <scheme val="maj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name val="Cambria"/>
      <family val="1"/>
      <scheme val="major"/>
    </font>
    <font>
      <b/>
      <sz val="10"/>
      <name val="Cambria"/>
      <family val="1"/>
      <scheme val="major"/>
    </font>
    <font>
      <sz val="12"/>
      <name val="Cambria"/>
      <family val="1"/>
      <scheme val="major"/>
    </font>
    <font>
      <sz val="10"/>
      <name val="Cambria"/>
      <family val="1"/>
      <scheme val="major"/>
    </font>
    <font>
      <sz val="8"/>
      <color indexed="81"/>
      <name val="Tahoma"/>
      <family val="2"/>
    </font>
    <font>
      <sz val="12"/>
      <name val="Cambria"/>
      <family val="1"/>
      <charset val="238"/>
      <scheme val="major"/>
    </font>
    <font>
      <b/>
      <sz val="1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9">
    <xf numFmtId="0" fontId="0" fillId="0" borderId="0"/>
    <xf numFmtId="0" fontId="1" fillId="0" borderId="0"/>
    <xf numFmtId="0" fontId="3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1" fillId="7" borderId="2" applyNumberFormat="0" applyAlignment="0" applyProtection="0"/>
    <xf numFmtId="0" fontId="11" fillId="7" borderId="2" applyNumberFormat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0" borderId="0"/>
    <xf numFmtId="0" fontId="4" fillId="22" borderId="5" applyNumberFormat="0" applyFont="0" applyAlignment="0" applyProtection="0"/>
    <xf numFmtId="0" fontId="4" fillId="22" borderId="5" applyNumberFormat="0" applyFon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23" borderId="10" applyNumberFormat="0" applyAlignment="0" applyProtection="0"/>
    <xf numFmtId="0" fontId="20" fillId="23" borderId="10" applyNumberFormat="0" applyAlignment="0" applyProtection="0"/>
    <xf numFmtId="0" fontId="2" fillId="0" borderId="0"/>
    <xf numFmtId="0" fontId="3" fillId="0" borderId="0"/>
  </cellStyleXfs>
  <cellXfs count="17">
    <xf numFmtId="0" fontId="0" fillId="0" borderId="0" xfId="0"/>
    <xf numFmtId="0" fontId="21" fillId="0" borderId="0" xfId="0" applyFont="1" applyAlignment="1">
      <alignment vertical="top" wrapText="1"/>
    </xf>
    <xf numFmtId="0" fontId="21" fillId="24" borderId="0" xfId="0" applyFont="1" applyFill="1" applyAlignment="1">
      <alignment vertical="top" wrapText="1"/>
    </xf>
    <xf numFmtId="0" fontId="0" fillId="24" borderId="0" xfId="0" applyFill="1"/>
    <xf numFmtId="0" fontId="3" fillId="0" borderId="0" xfId="2"/>
    <xf numFmtId="0" fontId="22" fillId="0" borderId="0" xfId="2" applyFont="1" applyAlignment="1">
      <alignment vertical="center"/>
    </xf>
    <xf numFmtId="0" fontId="23" fillId="0" borderId="0" xfId="2" applyFont="1" applyAlignment="1">
      <alignment horizontal="center"/>
    </xf>
    <xf numFmtId="0" fontId="24" fillId="0" borderId="0" xfId="2" applyFont="1"/>
    <xf numFmtId="0" fontId="23" fillId="0" borderId="0" xfId="2" applyFont="1"/>
    <xf numFmtId="0" fontId="27" fillId="0" borderId="1" xfId="2" applyFont="1" applyBorder="1" applyAlignment="1">
      <alignment horizontal="center" vertical="center"/>
    </xf>
    <xf numFmtId="0" fontId="28" fillId="0" borderId="1" xfId="2" applyFont="1" applyBorder="1" applyAlignment="1">
      <alignment vertical="top" wrapText="1"/>
    </xf>
    <xf numFmtId="0" fontId="25" fillId="0" borderId="1" xfId="2" applyFont="1" applyBorder="1" applyAlignment="1">
      <alignment horizontal="center" vertical="center" wrapText="1"/>
    </xf>
    <xf numFmtId="0" fontId="28" fillId="0" borderId="0" xfId="2" applyFont="1"/>
    <xf numFmtId="0" fontId="26" fillId="0" borderId="1" xfId="88" applyFont="1" applyFill="1" applyBorder="1" applyAlignment="1">
      <alignment horizontal="center" vertical="center" wrapText="1"/>
    </xf>
    <xf numFmtId="0" fontId="3" fillId="0" borderId="0" xfId="2" applyFont="1" applyFill="1"/>
    <xf numFmtId="0" fontId="30" fillId="0" borderId="1" xfId="2" applyFont="1" applyBorder="1" applyAlignment="1">
      <alignment horizontal="center" vertical="center" wrapText="1"/>
    </xf>
    <xf numFmtId="0" fontId="31" fillId="0" borderId="0" xfId="2" applyFont="1"/>
  </cellXfs>
  <cellStyles count="89">
    <cellStyle name="20% - Accent1 2" xfId="4"/>
    <cellStyle name="20% - Accent1 3" xfId="5"/>
    <cellStyle name="20% - Accent2 2" xfId="6"/>
    <cellStyle name="20% - Accent2 3" xfId="7"/>
    <cellStyle name="20% - Accent3 2" xfId="8"/>
    <cellStyle name="20% - Accent3 3" xfId="9"/>
    <cellStyle name="20% - Accent4 2" xfId="10"/>
    <cellStyle name="20% - Accent4 3" xfId="11"/>
    <cellStyle name="20% - Accent5 2" xfId="12"/>
    <cellStyle name="20% - Accent5 3" xfId="13"/>
    <cellStyle name="20% - Accent6 2" xfId="14"/>
    <cellStyle name="20% - Accent6 3" xfId="15"/>
    <cellStyle name="40% - Accent1 2" xfId="16"/>
    <cellStyle name="40% - Accent1 3" xfId="17"/>
    <cellStyle name="40% - Accent2 2" xfId="18"/>
    <cellStyle name="40% - Accent2 3" xfId="19"/>
    <cellStyle name="40% - Accent3 2" xfId="20"/>
    <cellStyle name="40% - Accent3 3" xfId="21"/>
    <cellStyle name="40% - Accent4 2" xfId="22"/>
    <cellStyle name="40% - Accent4 3" xfId="23"/>
    <cellStyle name="40% - Accent5 2" xfId="24"/>
    <cellStyle name="40% - Accent5 3" xfId="25"/>
    <cellStyle name="40% - Accent6 2" xfId="26"/>
    <cellStyle name="40% - Accent6 3" xfId="27"/>
    <cellStyle name="60% - Accent1 2" xfId="28"/>
    <cellStyle name="60% - Accent1 3" xfId="29"/>
    <cellStyle name="60% - Accent2 2" xfId="30"/>
    <cellStyle name="60% - Accent2 3" xfId="31"/>
    <cellStyle name="60% - Accent3 2" xfId="32"/>
    <cellStyle name="60% - Accent3 3" xfId="33"/>
    <cellStyle name="60% - Accent4 2" xfId="34"/>
    <cellStyle name="60% - Accent4 3" xfId="35"/>
    <cellStyle name="60% - Accent5 2" xfId="36"/>
    <cellStyle name="60% - Accent5 3" xfId="37"/>
    <cellStyle name="60% - Accent6 2" xfId="38"/>
    <cellStyle name="60% - Accent6 3" xfId="39"/>
    <cellStyle name="Accent1 2" xfId="40"/>
    <cellStyle name="Accent1 3" xfId="41"/>
    <cellStyle name="Accent2 2" xfId="42"/>
    <cellStyle name="Accent2 3" xfId="43"/>
    <cellStyle name="Accent3 2" xfId="44"/>
    <cellStyle name="Accent3 3" xfId="45"/>
    <cellStyle name="Accent4 2" xfId="46"/>
    <cellStyle name="Accent4 3" xfId="47"/>
    <cellStyle name="Accent5 2" xfId="48"/>
    <cellStyle name="Accent5 3" xfId="49"/>
    <cellStyle name="Accent6 2" xfId="50"/>
    <cellStyle name="Accent6 3" xfId="51"/>
    <cellStyle name="Bun 2" xfId="52"/>
    <cellStyle name="Bun 3" xfId="53"/>
    <cellStyle name="Calcul 2" xfId="54"/>
    <cellStyle name="Calcul 3" xfId="55"/>
    <cellStyle name="Celulă legată 2" xfId="56"/>
    <cellStyle name="Celulă legată 3" xfId="57"/>
    <cellStyle name="Eronat 2" xfId="58"/>
    <cellStyle name="Eronat 3" xfId="59"/>
    <cellStyle name="Ieșire 2" xfId="60"/>
    <cellStyle name="Ieșire 3" xfId="61"/>
    <cellStyle name="Intrare 2" xfId="62"/>
    <cellStyle name="Intrare 3" xfId="63"/>
    <cellStyle name="Neutru 2" xfId="64"/>
    <cellStyle name="Neutru 3" xfId="65"/>
    <cellStyle name="Normal" xfId="0" builtinId="0"/>
    <cellStyle name="Normal 2" xfId="2"/>
    <cellStyle name="Normal 2 2" xfId="66"/>
    <cellStyle name="Normal 3" xfId="3"/>
    <cellStyle name="Normal 4" xfId="87"/>
    <cellStyle name="Normal 5" xfId="1"/>
    <cellStyle name="Normal_Sheet1" xfId="88"/>
    <cellStyle name="Notă 2" xfId="67"/>
    <cellStyle name="Notă 3" xfId="68"/>
    <cellStyle name="Text avertisment 2" xfId="69"/>
    <cellStyle name="Text avertisment 3" xfId="70"/>
    <cellStyle name="Text explicativ 2" xfId="71"/>
    <cellStyle name="Text explicativ 3" xfId="72"/>
    <cellStyle name="Titlu 1 2" xfId="73"/>
    <cellStyle name="Titlu 1 3" xfId="74"/>
    <cellStyle name="Titlu 2 2" xfId="75"/>
    <cellStyle name="Titlu 2 3" xfId="76"/>
    <cellStyle name="Titlu 3 2" xfId="77"/>
    <cellStyle name="Titlu 3 3" xfId="78"/>
    <cellStyle name="Titlu 4 2" xfId="79"/>
    <cellStyle name="Titlu 4 3" xfId="80"/>
    <cellStyle name="Titlu 5" xfId="81"/>
    <cellStyle name="Titlu 6" xfId="82"/>
    <cellStyle name="Total 2" xfId="83"/>
    <cellStyle name="Total 3" xfId="84"/>
    <cellStyle name="Verificare celulă 2" xfId="85"/>
    <cellStyle name="Verificare celulă 3" xfId="8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A1:I17"/>
  <sheetViews>
    <sheetView showGridLines="0" tabSelected="1" zoomScaleNormal="100" workbookViewId="0">
      <pane ySplit="4" topLeftCell="A5" activePane="bottomLeft" state="frozen"/>
      <selection pane="bottomLeft" activeCell="D5" sqref="D5"/>
    </sheetView>
  </sheetViews>
  <sheetFormatPr defaultRowHeight="12.75" x14ac:dyDescent="0.2"/>
  <cols>
    <col min="1" max="1" width="6.7109375" style="4" customWidth="1"/>
    <col min="2" max="2" width="42" style="4" customWidth="1"/>
    <col min="3" max="3" width="31" style="4" customWidth="1"/>
    <col min="4" max="4" width="26" style="4" customWidth="1"/>
    <col min="5" max="7" width="20.42578125" style="4" customWidth="1"/>
    <col min="8" max="8" width="14.5703125" style="4" customWidth="1"/>
    <col min="9" max="9" width="23.5703125" style="4" customWidth="1"/>
    <col min="10" max="16384" width="9.140625" style="4"/>
  </cols>
  <sheetData>
    <row r="1" spans="1:9" x14ac:dyDescent="0.2">
      <c r="I1" s="16" t="s">
        <v>688</v>
      </c>
    </row>
    <row r="2" spans="1:9" ht="39" customHeight="1" x14ac:dyDescent="0.2">
      <c r="A2" s="5" t="s">
        <v>692</v>
      </c>
      <c r="B2" s="5"/>
      <c r="C2" s="5"/>
      <c r="D2" s="5"/>
      <c r="E2" s="5"/>
      <c r="F2" s="5"/>
      <c r="G2" s="5"/>
      <c r="H2" s="5"/>
      <c r="I2" s="5"/>
    </row>
    <row r="3" spans="1:9" x14ac:dyDescent="0.2">
      <c r="A3" s="6"/>
      <c r="B3" s="7"/>
      <c r="C3" s="8"/>
    </row>
    <row r="4" spans="1:9" s="14" customFormat="1" ht="38.25" x14ac:dyDescent="0.2">
      <c r="A4" s="13" t="s">
        <v>678</v>
      </c>
      <c r="B4" s="13" t="s">
        <v>679</v>
      </c>
      <c r="C4" s="13" t="s">
        <v>680</v>
      </c>
      <c r="D4" s="13" t="s">
        <v>681</v>
      </c>
      <c r="E4" s="13" t="s">
        <v>682</v>
      </c>
      <c r="F4" s="13" t="s">
        <v>683</v>
      </c>
      <c r="G4" s="13" t="s">
        <v>684</v>
      </c>
      <c r="H4" s="13" t="s">
        <v>687</v>
      </c>
      <c r="I4" s="13" t="s">
        <v>685</v>
      </c>
    </row>
    <row r="5" spans="1:9" s="12" customFormat="1" ht="42" customHeight="1" x14ac:dyDescent="0.2">
      <c r="A5" s="9">
        <v>1</v>
      </c>
      <c r="B5" s="10" t="s">
        <v>668</v>
      </c>
      <c r="C5" s="10"/>
      <c r="D5" s="10"/>
      <c r="E5" s="11"/>
      <c r="F5" s="11"/>
      <c r="G5" s="11"/>
      <c r="H5" s="15" t="s">
        <v>671</v>
      </c>
      <c r="I5" s="10"/>
    </row>
    <row r="6" spans="1:9" s="12" customFormat="1" ht="42" customHeight="1" x14ac:dyDescent="0.2">
      <c r="A6" s="9">
        <v>2</v>
      </c>
      <c r="B6" s="10"/>
      <c r="C6" s="10"/>
      <c r="D6" s="10"/>
      <c r="E6" s="11"/>
      <c r="F6" s="11"/>
      <c r="G6" s="11"/>
      <c r="H6" s="15"/>
      <c r="I6" s="10"/>
    </row>
    <row r="7" spans="1:9" s="12" customFormat="1" ht="42" customHeight="1" x14ac:dyDescent="0.2">
      <c r="A7" s="9">
        <v>3</v>
      </c>
      <c r="B7" s="10"/>
      <c r="C7" s="10"/>
      <c r="D7" s="10"/>
      <c r="E7" s="11"/>
      <c r="F7" s="11"/>
      <c r="G7" s="11"/>
      <c r="H7" s="15"/>
      <c r="I7" s="10"/>
    </row>
    <row r="8" spans="1:9" s="12" customFormat="1" ht="42" customHeight="1" x14ac:dyDescent="0.2">
      <c r="A8" s="9">
        <v>4</v>
      </c>
      <c r="B8" s="10"/>
      <c r="C8" s="10"/>
      <c r="D8" s="10"/>
      <c r="E8" s="11"/>
      <c r="F8" s="11"/>
      <c r="G8" s="11"/>
      <c r="H8" s="15"/>
      <c r="I8" s="10"/>
    </row>
    <row r="9" spans="1:9" s="12" customFormat="1" ht="42" customHeight="1" x14ac:dyDescent="0.2">
      <c r="A9" s="9">
        <v>5</v>
      </c>
      <c r="B9" s="10"/>
      <c r="C9" s="10"/>
      <c r="D9" s="10"/>
      <c r="E9" s="11"/>
      <c r="F9" s="11"/>
      <c r="G9" s="11"/>
      <c r="H9" s="15"/>
      <c r="I9" s="10"/>
    </row>
    <row r="10" spans="1:9" s="12" customFormat="1" ht="42" customHeight="1" x14ac:dyDescent="0.2">
      <c r="A10" s="9">
        <v>6</v>
      </c>
      <c r="B10" s="10"/>
      <c r="C10" s="10"/>
      <c r="D10" s="10"/>
      <c r="E10" s="11"/>
      <c r="F10" s="11"/>
      <c r="G10" s="11"/>
      <c r="H10" s="15"/>
      <c r="I10" s="10"/>
    </row>
    <row r="11" spans="1:9" s="12" customFormat="1" ht="42" customHeight="1" x14ac:dyDescent="0.2">
      <c r="A11" s="9">
        <v>7</v>
      </c>
      <c r="B11" s="10"/>
      <c r="C11" s="10"/>
      <c r="D11" s="10"/>
      <c r="E11" s="11"/>
      <c r="F11" s="11"/>
      <c r="G11" s="11"/>
      <c r="H11" s="15"/>
      <c r="I11" s="10"/>
    </row>
    <row r="12" spans="1:9" s="12" customFormat="1" ht="42" customHeight="1" x14ac:dyDescent="0.2">
      <c r="A12" s="9">
        <v>8</v>
      </c>
      <c r="B12" s="10"/>
      <c r="C12" s="10"/>
      <c r="D12" s="10"/>
      <c r="E12" s="11"/>
      <c r="F12" s="11"/>
      <c r="G12" s="11"/>
      <c r="H12" s="15"/>
      <c r="I12" s="10"/>
    </row>
    <row r="13" spans="1:9" s="12" customFormat="1" ht="42" customHeight="1" x14ac:dyDescent="0.2">
      <c r="A13" s="9">
        <v>9</v>
      </c>
      <c r="B13" s="10"/>
      <c r="C13" s="10"/>
      <c r="D13" s="10"/>
      <c r="E13" s="11"/>
      <c r="F13" s="11"/>
      <c r="G13" s="11"/>
      <c r="H13" s="15"/>
      <c r="I13" s="10"/>
    </row>
    <row r="14" spans="1:9" s="12" customFormat="1" ht="42" customHeight="1" x14ac:dyDescent="0.2">
      <c r="A14" s="9">
        <v>10</v>
      </c>
      <c r="B14" s="10"/>
      <c r="C14" s="10"/>
      <c r="D14" s="10"/>
      <c r="E14" s="11"/>
      <c r="F14" s="11"/>
      <c r="G14" s="11"/>
      <c r="H14" s="15"/>
      <c r="I14" s="10"/>
    </row>
    <row r="17" spans="2:2" x14ac:dyDescent="0.2">
      <c r="B17" s="4" t="s">
        <v>686</v>
      </c>
    </row>
  </sheetData>
  <dataValidations count="2">
    <dataValidation type="list" allowBlank="1" showInputMessage="1" showErrorMessage="1" sqref="H5:H14">
      <formula1>ramase</formula1>
    </dataValidation>
    <dataValidation type="list" allowBlank="1" showInputMessage="1" showErrorMessage="1" sqref="B5:B14">
      <formula1>PJ</formula1>
    </dataValidation>
  </dataValidations>
  <pageMargins left="0.23622047244094491" right="0.23622047244094491" top="0.39370078740157483" bottom="0.39370078740157483" header="0.19685039370078741" footer="0.19685039370078741"/>
  <pageSetup paperSize="9" scale="69" orientation="landscape" verticalDpi="1200" r:id="rId1"/>
  <headerFooter alignWithMargins="0">
    <oddFooter>Pagina &amp;P</oddFooter>
  </headerFooter>
  <colBreaks count="1" manualBreakCount="1">
    <brk id="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L613"/>
  <sheetViews>
    <sheetView workbookViewId="0">
      <pane ySplit="1" topLeftCell="A2" activePane="bottomLeft" state="frozen"/>
      <selection pane="bottomLeft" activeCell="B2" sqref="B2:B220"/>
    </sheetView>
  </sheetViews>
  <sheetFormatPr defaultRowHeight="15" x14ac:dyDescent="0.25"/>
  <cols>
    <col min="1" max="1" width="16.85546875" bestFit="1" customWidth="1"/>
    <col min="2" max="2" width="59.28515625" customWidth="1"/>
    <col min="3" max="3" width="9.140625" customWidth="1"/>
    <col min="4" max="4" width="3.140625" style="3" customWidth="1"/>
    <col min="5" max="5" width="53" customWidth="1"/>
    <col min="6" max="6" width="3.42578125" style="3" customWidth="1"/>
    <col min="7" max="7" width="57.28515625" customWidth="1"/>
    <col min="8" max="8" width="3" style="3" customWidth="1"/>
  </cols>
  <sheetData>
    <row r="1" spans="2:12" s="1" customFormat="1" ht="30.75" customHeight="1" x14ac:dyDescent="0.25">
      <c r="B1" s="1" t="s">
        <v>668</v>
      </c>
      <c r="D1" s="2"/>
      <c r="E1" s="1" t="s">
        <v>669</v>
      </c>
      <c r="F1" s="2"/>
      <c r="G1" s="1" t="s">
        <v>670</v>
      </c>
      <c r="H1" s="2"/>
      <c r="I1" s="1" t="s">
        <v>671</v>
      </c>
      <c r="J1" s="1" t="s">
        <v>671</v>
      </c>
      <c r="K1" s="1" t="s">
        <v>671</v>
      </c>
      <c r="L1" s="1" t="s">
        <v>671</v>
      </c>
    </row>
    <row r="2" spans="2:12" x14ac:dyDescent="0.25">
      <c r="B2" t="s">
        <v>693</v>
      </c>
      <c r="E2" t="s">
        <v>24</v>
      </c>
      <c r="G2" t="s">
        <v>56</v>
      </c>
      <c r="I2">
        <v>1</v>
      </c>
      <c r="J2" t="s">
        <v>672</v>
      </c>
      <c r="K2" t="s">
        <v>674</v>
      </c>
      <c r="L2" t="s">
        <v>676</v>
      </c>
    </row>
    <row r="3" spans="2:12" x14ac:dyDescent="0.25">
      <c r="B3" t="s">
        <v>689</v>
      </c>
      <c r="E3" t="s">
        <v>25</v>
      </c>
      <c r="G3" t="s">
        <v>57</v>
      </c>
      <c r="I3">
        <v>2</v>
      </c>
      <c r="J3" t="s">
        <v>673</v>
      </c>
      <c r="K3" t="s">
        <v>675</v>
      </c>
      <c r="L3" t="s">
        <v>677</v>
      </c>
    </row>
    <row r="4" spans="2:12" x14ac:dyDescent="0.25">
      <c r="B4" t="s">
        <v>694</v>
      </c>
      <c r="E4" t="s">
        <v>26</v>
      </c>
      <c r="G4" t="s">
        <v>58</v>
      </c>
      <c r="I4">
        <v>3</v>
      </c>
    </row>
    <row r="5" spans="2:12" x14ac:dyDescent="0.25">
      <c r="B5" t="s">
        <v>695</v>
      </c>
      <c r="E5" t="s">
        <v>27</v>
      </c>
      <c r="G5" t="s">
        <v>59</v>
      </c>
      <c r="I5">
        <v>4</v>
      </c>
    </row>
    <row r="6" spans="2:12" x14ac:dyDescent="0.25">
      <c r="B6" t="s">
        <v>1</v>
      </c>
      <c r="E6" t="s">
        <v>28</v>
      </c>
      <c r="G6" t="s">
        <v>60</v>
      </c>
      <c r="I6">
        <v>5</v>
      </c>
    </row>
    <row r="7" spans="2:12" x14ac:dyDescent="0.25">
      <c r="B7" t="s">
        <v>2</v>
      </c>
      <c r="E7" t="s">
        <v>29</v>
      </c>
      <c r="G7" t="s">
        <v>61</v>
      </c>
      <c r="I7">
        <v>6</v>
      </c>
    </row>
    <row r="8" spans="2:12" x14ac:dyDescent="0.25">
      <c r="B8" t="s">
        <v>3</v>
      </c>
      <c r="E8" t="s">
        <v>30</v>
      </c>
      <c r="G8" t="s">
        <v>62</v>
      </c>
      <c r="I8">
        <v>7</v>
      </c>
    </row>
    <row r="9" spans="2:12" x14ac:dyDescent="0.25">
      <c r="B9" t="s">
        <v>696</v>
      </c>
      <c r="E9" t="s">
        <v>31</v>
      </c>
      <c r="G9" t="s">
        <v>63</v>
      </c>
      <c r="I9">
        <v>8</v>
      </c>
    </row>
    <row r="10" spans="2:12" x14ac:dyDescent="0.25">
      <c r="B10" t="s">
        <v>697</v>
      </c>
      <c r="E10" t="s">
        <v>32</v>
      </c>
      <c r="G10" t="s">
        <v>64</v>
      </c>
      <c r="I10">
        <v>9</v>
      </c>
    </row>
    <row r="11" spans="2:12" x14ac:dyDescent="0.25">
      <c r="B11" t="s">
        <v>698</v>
      </c>
      <c r="E11" t="s">
        <v>33</v>
      </c>
      <c r="G11" t="s">
        <v>65</v>
      </c>
      <c r="I11">
        <v>10</v>
      </c>
    </row>
    <row r="12" spans="2:12" x14ac:dyDescent="0.25">
      <c r="B12" t="s">
        <v>699</v>
      </c>
      <c r="E12" t="s">
        <v>34</v>
      </c>
      <c r="G12" t="s">
        <v>66</v>
      </c>
      <c r="I12">
        <v>11</v>
      </c>
    </row>
    <row r="13" spans="2:12" x14ac:dyDescent="0.25">
      <c r="B13" t="s">
        <v>700</v>
      </c>
      <c r="E13" t="s">
        <v>35</v>
      </c>
      <c r="G13" t="s">
        <v>67</v>
      </c>
      <c r="I13">
        <v>12</v>
      </c>
    </row>
    <row r="14" spans="2:12" x14ac:dyDescent="0.25">
      <c r="B14" t="s">
        <v>701</v>
      </c>
      <c r="E14" t="s">
        <v>36</v>
      </c>
      <c r="G14" t="s">
        <v>68</v>
      </c>
    </row>
    <row r="15" spans="2:12" x14ac:dyDescent="0.25">
      <c r="B15" t="s">
        <v>702</v>
      </c>
      <c r="E15" t="s">
        <v>37</v>
      </c>
      <c r="G15" t="s">
        <v>69</v>
      </c>
    </row>
    <row r="16" spans="2:12" x14ac:dyDescent="0.25">
      <c r="B16" t="s">
        <v>4</v>
      </c>
      <c r="E16" t="s">
        <v>38</v>
      </c>
      <c r="G16" t="s">
        <v>70</v>
      </c>
    </row>
    <row r="17" spans="2:7" x14ac:dyDescent="0.25">
      <c r="B17" t="s">
        <v>703</v>
      </c>
      <c r="E17" t="s">
        <v>39</v>
      </c>
      <c r="G17" t="s">
        <v>71</v>
      </c>
    </row>
    <row r="18" spans="2:7" x14ac:dyDescent="0.25">
      <c r="B18" t="s">
        <v>704</v>
      </c>
      <c r="E18" t="s">
        <v>40</v>
      </c>
      <c r="G18" t="s">
        <v>72</v>
      </c>
    </row>
    <row r="19" spans="2:7" x14ac:dyDescent="0.25">
      <c r="B19" t="s">
        <v>705</v>
      </c>
      <c r="E19" t="s">
        <v>41</v>
      </c>
      <c r="G19" t="s">
        <v>73</v>
      </c>
    </row>
    <row r="20" spans="2:7" x14ac:dyDescent="0.25">
      <c r="B20" t="s">
        <v>690</v>
      </c>
      <c r="E20" t="s">
        <v>42</v>
      </c>
      <c r="G20" t="s">
        <v>74</v>
      </c>
    </row>
    <row r="21" spans="2:7" x14ac:dyDescent="0.25">
      <c r="B21" t="s">
        <v>706</v>
      </c>
      <c r="E21" t="s">
        <v>43</v>
      </c>
      <c r="G21" t="s">
        <v>75</v>
      </c>
    </row>
    <row r="22" spans="2:7" x14ac:dyDescent="0.25">
      <c r="B22" t="s">
        <v>707</v>
      </c>
      <c r="E22" t="s">
        <v>44</v>
      </c>
      <c r="G22" t="s">
        <v>76</v>
      </c>
    </row>
    <row r="23" spans="2:7" x14ac:dyDescent="0.25">
      <c r="B23" t="s">
        <v>708</v>
      </c>
      <c r="E23" t="s">
        <v>45</v>
      </c>
      <c r="G23" t="s">
        <v>77</v>
      </c>
    </row>
    <row r="24" spans="2:7" x14ac:dyDescent="0.25">
      <c r="B24" t="s">
        <v>5</v>
      </c>
      <c r="E24" t="s">
        <v>46</v>
      </c>
      <c r="G24" t="s">
        <v>78</v>
      </c>
    </row>
    <row r="25" spans="2:7" x14ac:dyDescent="0.25">
      <c r="B25" t="s">
        <v>709</v>
      </c>
      <c r="E25" t="s">
        <v>47</v>
      </c>
      <c r="G25" t="s">
        <v>79</v>
      </c>
    </row>
    <row r="26" spans="2:7" x14ac:dyDescent="0.25">
      <c r="B26" t="s">
        <v>6</v>
      </c>
      <c r="E26" t="s">
        <v>48</v>
      </c>
      <c r="G26" t="s">
        <v>80</v>
      </c>
    </row>
    <row r="27" spans="2:7" x14ac:dyDescent="0.25">
      <c r="B27" t="s">
        <v>710</v>
      </c>
      <c r="E27" t="s">
        <v>49</v>
      </c>
      <c r="G27" t="s">
        <v>81</v>
      </c>
    </row>
    <row r="28" spans="2:7" x14ac:dyDescent="0.25">
      <c r="B28" t="s">
        <v>711</v>
      </c>
      <c r="E28" t="s">
        <v>50</v>
      </c>
      <c r="G28" t="s">
        <v>82</v>
      </c>
    </row>
    <row r="29" spans="2:7" x14ac:dyDescent="0.25">
      <c r="B29" t="s">
        <v>712</v>
      </c>
      <c r="E29" t="s">
        <v>51</v>
      </c>
      <c r="G29" t="s">
        <v>83</v>
      </c>
    </row>
    <row r="30" spans="2:7" x14ac:dyDescent="0.25">
      <c r="B30" t="s">
        <v>713</v>
      </c>
      <c r="E30" t="s">
        <v>52</v>
      </c>
      <c r="G30" t="s">
        <v>84</v>
      </c>
    </row>
    <row r="31" spans="2:7" x14ac:dyDescent="0.25">
      <c r="B31" t="s">
        <v>714</v>
      </c>
      <c r="E31" t="s">
        <v>53</v>
      </c>
      <c r="G31" t="s">
        <v>85</v>
      </c>
    </row>
    <row r="32" spans="2:7" x14ac:dyDescent="0.25">
      <c r="B32" t="s">
        <v>7</v>
      </c>
      <c r="E32" t="s">
        <v>54</v>
      </c>
      <c r="G32" t="s">
        <v>86</v>
      </c>
    </row>
    <row r="33" spans="2:7" x14ac:dyDescent="0.25">
      <c r="B33" t="s">
        <v>8</v>
      </c>
      <c r="E33" t="s">
        <v>55</v>
      </c>
      <c r="G33" t="s">
        <v>87</v>
      </c>
    </row>
    <row r="34" spans="2:7" x14ac:dyDescent="0.25">
      <c r="B34" t="s">
        <v>715</v>
      </c>
      <c r="G34" t="s">
        <v>88</v>
      </c>
    </row>
    <row r="35" spans="2:7" x14ac:dyDescent="0.25">
      <c r="B35" t="s">
        <v>716</v>
      </c>
      <c r="G35" t="s">
        <v>89</v>
      </c>
    </row>
    <row r="36" spans="2:7" x14ac:dyDescent="0.25">
      <c r="B36" t="s">
        <v>9</v>
      </c>
      <c r="G36" t="s">
        <v>90</v>
      </c>
    </row>
    <row r="37" spans="2:7" x14ac:dyDescent="0.25">
      <c r="B37" t="s">
        <v>10</v>
      </c>
      <c r="G37" t="s">
        <v>91</v>
      </c>
    </row>
    <row r="38" spans="2:7" x14ac:dyDescent="0.25">
      <c r="B38" t="s">
        <v>717</v>
      </c>
      <c r="G38" t="s">
        <v>92</v>
      </c>
    </row>
    <row r="39" spans="2:7" x14ac:dyDescent="0.25">
      <c r="B39" t="s">
        <v>11</v>
      </c>
      <c r="G39" t="s">
        <v>93</v>
      </c>
    </row>
    <row r="40" spans="2:7" x14ac:dyDescent="0.25">
      <c r="B40" t="s">
        <v>12</v>
      </c>
      <c r="G40" t="s">
        <v>94</v>
      </c>
    </row>
    <row r="41" spans="2:7" x14ac:dyDescent="0.25">
      <c r="B41" t="s">
        <v>13</v>
      </c>
      <c r="G41" t="s">
        <v>95</v>
      </c>
    </row>
    <row r="42" spans="2:7" x14ac:dyDescent="0.25">
      <c r="B42" t="s">
        <v>718</v>
      </c>
      <c r="G42" t="s">
        <v>96</v>
      </c>
    </row>
    <row r="43" spans="2:7" x14ac:dyDescent="0.25">
      <c r="B43" t="s">
        <v>14</v>
      </c>
      <c r="G43" t="s">
        <v>97</v>
      </c>
    </row>
    <row r="44" spans="2:7" x14ac:dyDescent="0.25">
      <c r="B44" t="s">
        <v>15</v>
      </c>
      <c r="G44" t="s">
        <v>98</v>
      </c>
    </row>
    <row r="45" spans="2:7" x14ac:dyDescent="0.25">
      <c r="B45" t="s">
        <v>16</v>
      </c>
      <c r="G45" t="s">
        <v>99</v>
      </c>
    </row>
    <row r="46" spans="2:7" x14ac:dyDescent="0.25">
      <c r="B46" t="s">
        <v>17</v>
      </c>
      <c r="G46" t="s">
        <v>100</v>
      </c>
    </row>
    <row r="47" spans="2:7" x14ac:dyDescent="0.25">
      <c r="B47" t="s">
        <v>719</v>
      </c>
      <c r="G47" t="s">
        <v>101</v>
      </c>
    </row>
    <row r="48" spans="2:7" x14ac:dyDescent="0.25">
      <c r="B48" t="s">
        <v>720</v>
      </c>
      <c r="G48" t="s">
        <v>102</v>
      </c>
    </row>
    <row r="49" spans="2:7" x14ac:dyDescent="0.25">
      <c r="B49" t="s">
        <v>721</v>
      </c>
      <c r="G49" t="s">
        <v>103</v>
      </c>
    </row>
    <row r="50" spans="2:7" x14ac:dyDescent="0.25">
      <c r="B50" t="s">
        <v>18</v>
      </c>
      <c r="G50" t="s">
        <v>104</v>
      </c>
    </row>
    <row r="51" spans="2:7" x14ac:dyDescent="0.25">
      <c r="B51" t="s">
        <v>722</v>
      </c>
      <c r="G51" t="s">
        <v>105</v>
      </c>
    </row>
    <row r="52" spans="2:7" x14ac:dyDescent="0.25">
      <c r="B52" t="s">
        <v>723</v>
      </c>
      <c r="G52" t="s">
        <v>106</v>
      </c>
    </row>
    <row r="53" spans="2:7" x14ac:dyDescent="0.25">
      <c r="B53" t="s">
        <v>23</v>
      </c>
      <c r="G53" t="s">
        <v>107</v>
      </c>
    </row>
    <row r="54" spans="2:7" x14ac:dyDescent="0.25">
      <c r="B54" t="s">
        <v>724</v>
      </c>
      <c r="G54" t="s">
        <v>108</v>
      </c>
    </row>
    <row r="55" spans="2:7" x14ac:dyDescent="0.25">
      <c r="B55" t="s">
        <v>725</v>
      </c>
      <c r="G55" t="s">
        <v>109</v>
      </c>
    </row>
    <row r="56" spans="2:7" x14ac:dyDescent="0.25">
      <c r="B56" t="s">
        <v>726</v>
      </c>
      <c r="G56" t="s">
        <v>110</v>
      </c>
    </row>
    <row r="57" spans="2:7" x14ac:dyDescent="0.25">
      <c r="B57" t="s">
        <v>727</v>
      </c>
      <c r="G57" t="s">
        <v>111</v>
      </c>
    </row>
    <row r="58" spans="2:7" x14ac:dyDescent="0.25">
      <c r="B58" t="s">
        <v>728</v>
      </c>
      <c r="G58" t="s">
        <v>112</v>
      </c>
    </row>
    <row r="59" spans="2:7" x14ac:dyDescent="0.25">
      <c r="B59" t="s">
        <v>729</v>
      </c>
      <c r="G59" t="s">
        <v>113</v>
      </c>
    </row>
    <row r="60" spans="2:7" x14ac:dyDescent="0.25">
      <c r="B60" t="s">
        <v>730</v>
      </c>
      <c r="G60" t="s">
        <v>114</v>
      </c>
    </row>
    <row r="61" spans="2:7" x14ac:dyDescent="0.25">
      <c r="B61" t="s">
        <v>22</v>
      </c>
      <c r="G61" t="s">
        <v>115</v>
      </c>
    </row>
    <row r="62" spans="2:7" x14ac:dyDescent="0.25">
      <c r="B62" t="s">
        <v>731</v>
      </c>
      <c r="G62" t="s">
        <v>116</v>
      </c>
    </row>
    <row r="63" spans="2:7" x14ac:dyDescent="0.25">
      <c r="B63" t="s">
        <v>732</v>
      </c>
      <c r="G63" t="s">
        <v>117</v>
      </c>
    </row>
    <row r="64" spans="2:7" x14ac:dyDescent="0.25">
      <c r="B64" t="s">
        <v>733</v>
      </c>
      <c r="G64" t="s">
        <v>118</v>
      </c>
    </row>
    <row r="65" spans="2:7" x14ac:dyDescent="0.25">
      <c r="B65" t="s">
        <v>734</v>
      </c>
      <c r="G65" t="s">
        <v>119</v>
      </c>
    </row>
    <row r="66" spans="2:7" x14ac:dyDescent="0.25">
      <c r="B66" t="s">
        <v>19</v>
      </c>
      <c r="G66" t="s">
        <v>120</v>
      </c>
    </row>
    <row r="67" spans="2:7" x14ac:dyDescent="0.25">
      <c r="B67" t="s">
        <v>735</v>
      </c>
      <c r="G67" t="s">
        <v>121</v>
      </c>
    </row>
    <row r="68" spans="2:7" x14ac:dyDescent="0.25">
      <c r="B68" t="s">
        <v>736</v>
      </c>
      <c r="G68" t="s">
        <v>122</v>
      </c>
    </row>
    <row r="69" spans="2:7" x14ac:dyDescent="0.25">
      <c r="B69" t="s">
        <v>0</v>
      </c>
      <c r="G69" t="s">
        <v>123</v>
      </c>
    </row>
    <row r="70" spans="2:7" x14ac:dyDescent="0.25">
      <c r="B70" t="s">
        <v>737</v>
      </c>
      <c r="G70" t="s">
        <v>124</v>
      </c>
    </row>
    <row r="71" spans="2:7" x14ac:dyDescent="0.25">
      <c r="B71" t="s">
        <v>738</v>
      </c>
      <c r="G71" t="s">
        <v>125</v>
      </c>
    </row>
    <row r="72" spans="2:7" x14ac:dyDescent="0.25">
      <c r="B72" t="s">
        <v>739</v>
      </c>
      <c r="G72" t="s">
        <v>126</v>
      </c>
    </row>
    <row r="73" spans="2:7" x14ac:dyDescent="0.25">
      <c r="B73" t="s">
        <v>740</v>
      </c>
      <c r="G73" t="s">
        <v>127</v>
      </c>
    </row>
    <row r="74" spans="2:7" x14ac:dyDescent="0.25">
      <c r="B74" t="s">
        <v>741</v>
      </c>
      <c r="G74" t="s">
        <v>128</v>
      </c>
    </row>
    <row r="75" spans="2:7" x14ac:dyDescent="0.25">
      <c r="B75" t="s">
        <v>20</v>
      </c>
      <c r="G75" t="s">
        <v>129</v>
      </c>
    </row>
    <row r="76" spans="2:7" x14ac:dyDescent="0.25">
      <c r="B76" t="s">
        <v>742</v>
      </c>
      <c r="G76" t="s">
        <v>130</v>
      </c>
    </row>
    <row r="77" spans="2:7" x14ac:dyDescent="0.25">
      <c r="B77" t="s">
        <v>743</v>
      </c>
      <c r="G77" t="s">
        <v>131</v>
      </c>
    </row>
    <row r="78" spans="2:7" x14ac:dyDescent="0.25">
      <c r="B78" t="s">
        <v>744</v>
      </c>
      <c r="G78" t="s">
        <v>132</v>
      </c>
    </row>
    <row r="79" spans="2:7" x14ac:dyDescent="0.25">
      <c r="B79" t="s">
        <v>745</v>
      </c>
      <c r="G79" t="s">
        <v>133</v>
      </c>
    </row>
    <row r="80" spans="2:7" x14ac:dyDescent="0.25">
      <c r="B80" t="s">
        <v>746</v>
      </c>
      <c r="G80" t="s">
        <v>134</v>
      </c>
    </row>
    <row r="81" spans="2:7" x14ac:dyDescent="0.25">
      <c r="B81" t="s">
        <v>21</v>
      </c>
      <c r="G81" t="s">
        <v>135</v>
      </c>
    </row>
    <row r="82" spans="2:7" x14ac:dyDescent="0.25">
      <c r="B82" t="s">
        <v>747</v>
      </c>
      <c r="G82" t="s">
        <v>136</v>
      </c>
    </row>
    <row r="83" spans="2:7" x14ac:dyDescent="0.25">
      <c r="B83" t="s">
        <v>748</v>
      </c>
      <c r="G83" t="s">
        <v>137</v>
      </c>
    </row>
    <row r="84" spans="2:7" x14ac:dyDescent="0.25">
      <c r="B84" t="s">
        <v>749</v>
      </c>
      <c r="G84" t="s">
        <v>138</v>
      </c>
    </row>
    <row r="85" spans="2:7" x14ac:dyDescent="0.25">
      <c r="B85" t="s">
        <v>750</v>
      </c>
      <c r="G85" t="s">
        <v>139</v>
      </c>
    </row>
    <row r="86" spans="2:7" x14ac:dyDescent="0.25">
      <c r="B86" t="s">
        <v>751</v>
      </c>
      <c r="G86" t="s">
        <v>140</v>
      </c>
    </row>
    <row r="87" spans="2:7" x14ac:dyDescent="0.25">
      <c r="B87" t="s">
        <v>752</v>
      </c>
      <c r="G87" t="s">
        <v>141</v>
      </c>
    </row>
    <row r="88" spans="2:7" x14ac:dyDescent="0.25">
      <c r="B88" t="s">
        <v>753</v>
      </c>
      <c r="G88" t="s">
        <v>142</v>
      </c>
    </row>
    <row r="89" spans="2:7" x14ac:dyDescent="0.25">
      <c r="B89" t="s">
        <v>754</v>
      </c>
      <c r="G89" t="s">
        <v>143</v>
      </c>
    </row>
    <row r="90" spans="2:7" x14ac:dyDescent="0.25">
      <c r="B90" t="s">
        <v>755</v>
      </c>
      <c r="G90" t="s">
        <v>144</v>
      </c>
    </row>
    <row r="91" spans="2:7" x14ac:dyDescent="0.25">
      <c r="B91" t="s">
        <v>756</v>
      </c>
      <c r="G91" t="s">
        <v>145</v>
      </c>
    </row>
    <row r="92" spans="2:7" x14ac:dyDescent="0.25">
      <c r="B92" t="s">
        <v>757</v>
      </c>
      <c r="G92" t="s">
        <v>146</v>
      </c>
    </row>
    <row r="93" spans="2:7" x14ac:dyDescent="0.25">
      <c r="B93" t="s">
        <v>758</v>
      </c>
      <c r="G93" t="s">
        <v>147</v>
      </c>
    </row>
    <row r="94" spans="2:7" x14ac:dyDescent="0.25">
      <c r="B94" t="s">
        <v>759</v>
      </c>
      <c r="G94" t="s">
        <v>148</v>
      </c>
    </row>
    <row r="95" spans="2:7" x14ac:dyDescent="0.25">
      <c r="B95" t="s">
        <v>760</v>
      </c>
      <c r="G95" t="s">
        <v>149</v>
      </c>
    </row>
    <row r="96" spans="2:7" x14ac:dyDescent="0.25">
      <c r="B96" t="s">
        <v>761</v>
      </c>
      <c r="G96" t="s">
        <v>150</v>
      </c>
    </row>
    <row r="97" spans="2:7" x14ac:dyDescent="0.25">
      <c r="B97" t="s">
        <v>762</v>
      </c>
      <c r="G97" t="s">
        <v>151</v>
      </c>
    </row>
    <row r="98" spans="2:7" x14ac:dyDescent="0.25">
      <c r="B98" t="s">
        <v>763</v>
      </c>
      <c r="G98" t="s">
        <v>152</v>
      </c>
    </row>
    <row r="99" spans="2:7" x14ac:dyDescent="0.25">
      <c r="B99" t="s">
        <v>764</v>
      </c>
      <c r="G99" t="s">
        <v>153</v>
      </c>
    </row>
    <row r="100" spans="2:7" x14ac:dyDescent="0.25">
      <c r="B100" t="s">
        <v>765</v>
      </c>
      <c r="G100" t="s">
        <v>154</v>
      </c>
    </row>
    <row r="101" spans="2:7" x14ac:dyDescent="0.25">
      <c r="B101" t="s">
        <v>766</v>
      </c>
      <c r="G101" t="s">
        <v>155</v>
      </c>
    </row>
    <row r="102" spans="2:7" x14ac:dyDescent="0.25">
      <c r="B102" t="s">
        <v>767</v>
      </c>
      <c r="G102" t="s">
        <v>156</v>
      </c>
    </row>
    <row r="103" spans="2:7" x14ac:dyDescent="0.25">
      <c r="B103" t="s">
        <v>768</v>
      </c>
      <c r="G103" t="s">
        <v>157</v>
      </c>
    </row>
    <row r="104" spans="2:7" x14ac:dyDescent="0.25">
      <c r="B104" t="s">
        <v>769</v>
      </c>
      <c r="G104" t="s">
        <v>158</v>
      </c>
    </row>
    <row r="105" spans="2:7" x14ac:dyDescent="0.25">
      <c r="B105" t="s">
        <v>770</v>
      </c>
      <c r="G105" t="s">
        <v>159</v>
      </c>
    </row>
    <row r="106" spans="2:7" x14ac:dyDescent="0.25">
      <c r="B106" t="s">
        <v>771</v>
      </c>
      <c r="G106" t="s">
        <v>160</v>
      </c>
    </row>
    <row r="107" spans="2:7" x14ac:dyDescent="0.25">
      <c r="B107" t="s">
        <v>772</v>
      </c>
      <c r="G107" t="s">
        <v>161</v>
      </c>
    </row>
    <row r="108" spans="2:7" x14ac:dyDescent="0.25">
      <c r="B108" t="s">
        <v>773</v>
      </c>
      <c r="G108" t="s">
        <v>162</v>
      </c>
    </row>
    <row r="109" spans="2:7" x14ac:dyDescent="0.25">
      <c r="B109" t="s">
        <v>774</v>
      </c>
      <c r="G109" t="s">
        <v>163</v>
      </c>
    </row>
    <row r="110" spans="2:7" x14ac:dyDescent="0.25">
      <c r="B110" t="s">
        <v>775</v>
      </c>
      <c r="G110" t="s">
        <v>164</v>
      </c>
    </row>
    <row r="111" spans="2:7" x14ac:dyDescent="0.25">
      <c r="B111" t="s">
        <v>776</v>
      </c>
      <c r="G111" t="s">
        <v>165</v>
      </c>
    </row>
    <row r="112" spans="2:7" x14ac:dyDescent="0.25">
      <c r="B112" t="s">
        <v>777</v>
      </c>
      <c r="G112" t="s">
        <v>166</v>
      </c>
    </row>
    <row r="113" spans="2:7" x14ac:dyDescent="0.25">
      <c r="B113" t="s">
        <v>778</v>
      </c>
      <c r="G113" t="s">
        <v>167</v>
      </c>
    </row>
    <row r="114" spans="2:7" x14ac:dyDescent="0.25">
      <c r="B114" t="s">
        <v>779</v>
      </c>
      <c r="G114" t="s">
        <v>168</v>
      </c>
    </row>
    <row r="115" spans="2:7" x14ac:dyDescent="0.25">
      <c r="B115" t="s">
        <v>780</v>
      </c>
      <c r="G115" t="s">
        <v>169</v>
      </c>
    </row>
    <row r="116" spans="2:7" x14ac:dyDescent="0.25">
      <c r="B116" t="s">
        <v>781</v>
      </c>
      <c r="G116" t="s">
        <v>170</v>
      </c>
    </row>
    <row r="117" spans="2:7" x14ac:dyDescent="0.25">
      <c r="B117" t="s">
        <v>782</v>
      </c>
      <c r="G117" t="s">
        <v>171</v>
      </c>
    </row>
    <row r="118" spans="2:7" x14ac:dyDescent="0.25">
      <c r="B118" t="s">
        <v>783</v>
      </c>
      <c r="G118" t="s">
        <v>172</v>
      </c>
    </row>
    <row r="119" spans="2:7" x14ac:dyDescent="0.25">
      <c r="B119" t="s">
        <v>784</v>
      </c>
      <c r="G119" t="s">
        <v>173</v>
      </c>
    </row>
    <row r="120" spans="2:7" x14ac:dyDescent="0.25">
      <c r="B120" t="s">
        <v>785</v>
      </c>
      <c r="G120" t="s">
        <v>174</v>
      </c>
    </row>
    <row r="121" spans="2:7" x14ac:dyDescent="0.25">
      <c r="B121" t="s">
        <v>786</v>
      </c>
      <c r="G121" t="s">
        <v>175</v>
      </c>
    </row>
    <row r="122" spans="2:7" x14ac:dyDescent="0.25">
      <c r="B122" t="s">
        <v>787</v>
      </c>
      <c r="G122" t="s">
        <v>176</v>
      </c>
    </row>
    <row r="123" spans="2:7" x14ac:dyDescent="0.25">
      <c r="B123" t="s">
        <v>788</v>
      </c>
      <c r="G123" t="s">
        <v>177</v>
      </c>
    </row>
    <row r="124" spans="2:7" x14ac:dyDescent="0.25">
      <c r="B124" t="s">
        <v>789</v>
      </c>
      <c r="G124" t="s">
        <v>178</v>
      </c>
    </row>
    <row r="125" spans="2:7" x14ac:dyDescent="0.25">
      <c r="B125" t="s">
        <v>790</v>
      </c>
      <c r="G125" t="s">
        <v>179</v>
      </c>
    </row>
    <row r="126" spans="2:7" x14ac:dyDescent="0.25">
      <c r="B126" t="s">
        <v>791</v>
      </c>
      <c r="G126" t="s">
        <v>180</v>
      </c>
    </row>
    <row r="127" spans="2:7" x14ac:dyDescent="0.25">
      <c r="B127" t="s">
        <v>792</v>
      </c>
      <c r="G127" t="s">
        <v>181</v>
      </c>
    </row>
    <row r="128" spans="2:7" x14ac:dyDescent="0.25">
      <c r="B128" t="s">
        <v>793</v>
      </c>
      <c r="G128" t="s">
        <v>182</v>
      </c>
    </row>
    <row r="129" spans="2:7" x14ac:dyDescent="0.25">
      <c r="B129" t="s">
        <v>794</v>
      </c>
      <c r="G129" t="s">
        <v>183</v>
      </c>
    </row>
    <row r="130" spans="2:7" x14ac:dyDescent="0.25">
      <c r="B130" t="s">
        <v>795</v>
      </c>
      <c r="G130" t="s">
        <v>184</v>
      </c>
    </row>
    <row r="131" spans="2:7" x14ac:dyDescent="0.25">
      <c r="B131" t="s">
        <v>796</v>
      </c>
      <c r="G131" t="s">
        <v>185</v>
      </c>
    </row>
    <row r="132" spans="2:7" x14ac:dyDescent="0.25">
      <c r="B132" t="s">
        <v>797</v>
      </c>
      <c r="G132" t="s">
        <v>186</v>
      </c>
    </row>
    <row r="133" spans="2:7" x14ac:dyDescent="0.25">
      <c r="B133" t="s">
        <v>798</v>
      </c>
      <c r="G133" t="s">
        <v>187</v>
      </c>
    </row>
    <row r="134" spans="2:7" x14ac:dyDescent="0.25">
      <c r="B134" t="s">
        <v>799</v>
      </c>
      <c r="G134" t="s">
        <v>188</v>
      </c>
    </row>
    <row r="135" spans="2:7" x14ac:dyDescent="0.25">
      <c r="B135" t="s">
        <v>800</v>
      </c>
      <c r="G135" t="s">
        <v>189</v>
      </c>
    </row>
    <row r="136" spans="2:7" x14ac:dyDescent="0.25">
      <c r="B136" t="s">
        <v>801</v>
      </c>
      <c r="G136" t="s">
        <v>190</v>
      </c>
    </row>
    <row r="137" spans="2:7" x14ac:dyDescent="0.25">
      <c r="B137" t="s">
        <v>802</v>
      </c>
      <c r="G137" t="s">
        <v>191</v>
      </c>
    </row>
    <row r="138" spans="2:7" x14ac:dyDescent="0.25">
      <c r="B138" t="s">
        <v>803</v>
      </c>
      <c r="G138" t="s">
        <v>192</v>
      </c>
    </row>
    <row r="139" spans="2:7" x14ac:dyDescent="0.25">
      <c r="B139" t="s">
        <v>804</v>
      </c>
      <c r="G139" t="s">
        <v>193</v>
      </c>
    </row>
    <row r="140" spans="2:7" x14ac:dyDescent="0.25">
      <c r="B140" t="s">
        <v>805</v>
      </c>
      <c r="G140" t="s">
        <v>194</v>
      </c>
    </row>
    <row r="141" spans="2:7" x14ac:dyDescent="0.25">
      <c r="B141" t="s">
        <v>806</v>
      </c>
      <c r="G141" t="s">
        <v>195</v>
      </c>
    </row>
    <row r="142" spans="2:7" x14ac:dyDescent="0.25">
      <c r="B142" t="s">
        <v>807</v>
      </c>
      <c r="G142" t="s">
        <v>196</v>
      </c>
    </row>
    <row r="143" spans="2:7" x14ac:dyDescent="0.25">
      <c r="B143" t="s">
        <v>808</v>
      </c>
      <c r="G143" t="s">
        <v>197</v>
      </c>
    </row>
    <row r="144" spans="2:7" x14ac:dyDescent="0.25">
      <c r="B144" t="s">
        <v>809</v>
      </c>
      <c r="G144" t="s">
        <v>198</v>
      </c>
    </row>
    <row r="145" spans="2:7" x14ac:dyDescent="0.25">
      <c r="B145" t="s">
        <v>810</v>
      </c>
      <c r="G145" t="s">
        <v>199</v>
      </c>
    </row>
    <row r="146" spans="2:7" x14ac:dyDescent="0.25">
      <c r="B146" t="s">
        <v>811</v>
      </c>
      <c r="G146" t="s">
        <v>200</v>
      </c>
    </row>
    <row r="147" spans="2:7" x14ac:dyDescent="0.25">
      <c r="B147" t="s">
        <v>812</v>
      </c>
      <c r="G147" t="s">
        <v>201</v>
      </c>
    </row>
    <row r="148" spans="2:7" x14ac:dyDescent="0.25">
      <c r="B148" t="s">
        <v>813</v>
      </c>
      <c r="G148" t="s">
        <v>202</v>
      </c>
    </row>
    <row r="149" spans="2:7" x14ac:dyDescent="0.25">
      <c r="B149" t="s">
        <v>814</v>
      </c>
      <c r="G149" t="s">
        <v>203</v>
      </c>
    </row>
    <row r="150" spans="2:7" x14ac:dyDescent="0.25">
      <c r="B150" t="s">
        <v>815</v>
      </c>
      <c r="G150" t="s">
        <v>204</v>
      </c>
    </row>
    <row r="151" spans="2:7" x14ac:dyDescent="0.25">
      <c r="B151" t="s">
        <v>816</v>
      </c>
      <c r="G151" t="s">
        <v>205</v>
      </c>
    </row>
    <row r="152" spans="2:7" x14ac:dyDescent="0.25">
      <c r="B152" t="s">
        <v>817</v>
      </c>
      <c r="G152" t="s">
        <v>206</v>
      </c>
    </row>
    <row r="153" spans="2:7" x14ac:dyDescent="0.25">
      <c r="B153" t="s">
        <v>818</v>
      </c>
      <c r="G153" t="s">
        <v>207</v>
      </c>
    </row>
    <row r="154" spans="2:7" x14ac:dyDescent="0.25">
      <c r="B154" t="s">
        <v>819</v>
      </c>
      <c r="G154" t="s">
        <v>208</v>
      </c>
    </row>
    <row r="155" spans="2:7" x14ac:dyDescent="0.25">
      <c r="B155" t="s">
        <v>820</v>
      </c>
      <c r="G155" t="s">
        <v>209</v>
      </c>
    </row>
    <row r="156" spans="2:7" x14ac:dyDescent="0.25">
      <c r="B156" t="s">
        <v>821</v>
      </c>
      <c r="G156" t="s">
        <v>210</v>
      </c>
    </row>
    <row r="157" spans="2:7" x14ac:dyDescent="0.25">
      <c r="B157" t="s">
        <v>822</v>
      </c>
      <c r="G157" t="s">
        <v>211</v>
      </c>
    </row>
    <row r="158" spans="2:7" x14ac:dyDescent="0.25">
      <c r="B158" t="s">
        <v>823</v>
      </c>
      <c r="G158" t="s">
        <v>212</v>
      </c>
    </row>
    <row r="159" spans="2:7" x14ac:dyDescent="0.25">
      <c r="B159" t="s">
        <v>824</v>
      </c>
      <c r="G159" t="s">
        <v>213</v>
      </c>
    </row>
    <row r="160" spans="2:7" x14ac:dyDescent="0.25">
      <c r="B160" t="s">
        <v>825</v>
      </c>
      <c r="G160" t="s">
        <v>214</v>
      </c>
    </row>
    <row r="161" spans="2:7" x14ac:dyDescent="0.25">
      <c r="B161" t="s">
        <v>826</v>
      </c>
      <c r="G161" t="s">
        <v>215</v>
      </c>
    </row>
    <row r="162" spans="2:7" x14ac:dyDescent="0.25">
      <c r="B162" t="s">
        <v>827</v>
      </c>
      <c r="G162" t="s">
        <v>216</v>
      </c>
    </row>
    <row r="163" spans="2:7" x14ac:dyDescent="0.25">
      <c r="B163" t="s">
        <v>828</v>
      </c>
      <c r="G163" t="s">
        <v>217</v>
      </c>
    </row>
    <row r="164" spans="2:7" x14ac:dyDescent="0.25">
      <c r="B164" t="s">
        <v>829</v>
      </c>
      <c r="G164" t="s">
        <v>218</v>
      </c>
    </row>
    <row r="165" spans="2:7" x14ac:dyDescent="0.25">
      <c r="B165" t="s">
        <v>830</v>
      </c>
      <c r="G165" t="s">
        <v>219</v>
      </c>
    </row>
    <row r="166" spans="2:7" x14ac:dyDescent="0.25">
      <c r="B166" t="s">
        <v>831</v>
      </c>
      <c r="G166" t="s">
        <v>220</v>
      </c>
    </row>
    <row r="167" spans="2:7" x14ac:dyDescent="0.25">
      <c r="B167" t="s">
        <v>832</v>
      </c>
      <c r="G167" t="s">
        <v>221</v>
      </c>
    </row>
    <row r="168" spans="2:7" x14ac:dyDescent="0.25">
      <c r="B168" t="s">
        <v>833</v>
      </c>
      <c r="G168" t="s">
        <v>222</v>
      </c>
    </row>
    <row r="169" spans="2:7" x14ac:dyDescent="0.25">
      <c r="B169" t="s">
        <v>834</v>
      </c>
      <c r="G169" t="s">
        <v>223</v>
      </c>
    </row>
    <row r="170" spans="2:7" x14ac:dyDescent="0.25">
      <c r="B170" t="s">
        <v>835</v>
      </c>
      <c r="G170" t="s">
        <v>224</v>
      </c>
    </row>
    <row r="171" spans="2:7" x14ac:dyDescent="0.25">
      <c r="B171" t="s">
        <v>836</v>
      </c>
      <c r="G171" t="s">
        <v>225</v>
      </c>
    </row>
    <row r="172" spans="2:7" x14ac:dyDescent="0.25">
      <c r="B172" t="s">
        <v>837</v>
      </c>
      <c r="G172" t="s">
        <v>226</v>
      </c>
    </row>
    <row r="173" spans="2:7" x14ac:dyDescent="0.25">
      <c r="B173" t="s">
        <v>838</v>
      </c>
      <c r="G173" t="s">
        <v>227</v>
      </c>
    </row>
    <row r="174" spans="2:7" x14ac:dyDescent="0.25">
      <c r="B174" t="s">
        <v>839</v>
      </c>
      <c r="G174" t="s">
        <v>228</v>
      </c>
    </row>
    <row r="175" spans="2:7" x14ac:dyDescent="0.25">
      <c r="B175" t="s">
        <v>840</v>
      </c>
      <c r="G175" t="s">
        <v>229</v>
      </c>
    </row>
    <row r="176" spans="2:7" x14ac:dyDescent="0.25">
      <c r="B176" t="s">
        <v>841</v>
      </c>
      <c r="G176" t="s">
        <v>230</v>
      </c>
    </row>
    <row r="177" spans="2:7" x14ac:dyDescent="0.25">
      <c r="B177" t="s">
        <v>842</v>
      </c>
      <c r="G177" t="s">
        <v>231</v>
      </c>
    </row>
    <row r="178" spans="2:7" x14ac:dyDescent="0.25">
      <c r="B178" t="s">
        <v>843</v>
      </c>
      <c r="G178" t="s">
        <v>232</v>
      </c>
    </row>
    <row r="179" spans="2:7" x14ac:dyDescent="0.25">
      <c r="B179" t="s">
        <v>844</v>
      </c>
      <c r="G179" t="s">
        <v>233</v>
      </c>
    </row>
    <row r="180" spans="2:7" x14ac:dyDescent="0.25">
      <c r="B180" t="s">
        <v>845</v>
      </c>
      <c r="G180" t="s">
        <v>234</v>
      </c>
    </row>
    <row r="181" spans="2:7" x14ac:dyDescent="0.25">
      <c r="B181" t="s">
        <v>846</v>
      </c>
      <c r="G181" t="s">
        <v>235</v>
      </c>
    </row>
    <row r="182" spans="2:7" x14ac:dyDescent="0.25">
      <c r="B182" t="s">
        <v>847</v>
      </c>
      <c r="G182" t="s">
        <v>236</v>
      </c>
    </row>
    <row r="183" spans="2:7" x14ac:dyDescent="0.25">
      <c r="B183" t="s">
        <v>848</v>
      </c>
      <c r="G183" t="s">
        <v>237</v>
      </c>
    </row>
    <row r="184" spans="2:7" x14ac:dyDescent="0.25">
      <c r="B184" t="s">
        <v>849</v>
      </c>
      <c r="G184" t="s">
        <v>238</v>
      </c>
    </row>
    <row r="185" spans="2:7" x14ac:dyDescent="0.25">
      <c r="B185" t="s">
        <v>850</v>
      </c>
      <c r="G185" t="s">
        <v>239</v>
      </c>
    </row>
    <row r="186" spans="2:7" x14ac:dyDescent="0.25">
      <c r="B186" t="s">
        <v>851</v>
      </c>
      <c r="G186" t="s">
        <v>240</v>
      </c>
    </row>
    <row r="187" spans="2:7" x14ac:dyDescent="0.25">
      <c r="B187" t="s">
        <v>852</v>
      </c>
      <c r="G187" t="s">
        <v>241</v>
      </c>
    </row>
    <row r="188" spans="2:7" x14ac:dyDescent="0.25">
      <c r="B188" t="s">
        <v>853</v>
      </c>
      <c r="G188" t="s">
        <v>242</v>
      </c>
    </row>
    <row r="189" spans="2:7" x14ac:dyDescent="0.25">
      <c r="B189" t="s">
        <v>854</v>
      </c>
      <c r="G189" t="s">
        <v>243</v>
      </c>
    </row>
    <row r="190" spans="2:7" x14ac:dyDescent="0.25">
      <c r="B190" t="s">
        <v>855</v>
      </c>
      <c r="G190" t="s">
        <v>244</v>
      </c>
    </row>
    <row r="191" spans="2:7" x14ac:dyDescent="0.25">
      <c r="B191" t="s">
        <v>856</v>
      </c>
      <c r="G191" t="s">
        <v>245</v>
      </c>
    </row>
    <row r="192" spans="2:7" x14ac:dyDescent="0.25">
      <c r="B192" t="s">
        <v>857</v>
      </c>
      <c r="G192" t="s">
        <v>246</v>
      </c>
    </row>
    <row r="193" spans="2:7" x14ac:dyDescent="0.25">
      <c r="B193" t="s">
        <v>858</v>
      </c>
      <c r="G193" t="s">
        <v>247</v>
      </c>
    </row>
    <row r="194" spans="2:7" x14ac:dyDescent="0.25">
      <c r="B194" t="s">
        <v>859</v>
      </c>
      <c r="G194" t="s">
        <v>248</v>
      </c>
    </row>
    <row r="195" spans="2:7" x14ac:dyDescent="0.25">
      <c r="B195" t="s">
        <v>860</v>
      </c>
      <c r="G195" t="s">
        <v>249</v>
      </c>
    </row>
    <row r="196" spans="2:7" x14ac:dyDescent="0.25">
      <c r="B196" t="s">
        <v>861</v>
      </c>
      <c r="G196" t="s">
        <v>250</v>
      </c>
    </row>
    <row r="197" spans="2:7" x14ac:dyDescent="0.25">
      <c r="B197" t="s">
        <v>862</v>
      </c>
      <c r="G197" t="s">
        <v>251</v>
      </c>
    </row>
    <row r="198" spans="2:7" x14ac:dyDescent="0.25">
      <c r="B198" t="s">
        <v>863</v>
      </c>
      <c r="G198" t="s">
        <v>252</v>
      </c>
    </row>
    <row r="199" spans="2:7" x14ac:dyDescent="0.25">
      <c r="B199" t="s">
        <v>864</v>
      </c>
      <c r="G199" t="s">
        <v>253</v>
      </c>
    </row>
    <row r="200" spans="2:7" x14ac:dyDescent="0.25">
      <c r="B200" t="s">
        <v>865</v>
      </c>
      <c r="G200" t="s">
        <v>254</v>
      </c>
    </row>
    <row r="201" spans="2:7" x14ac:dyDescent="0.25">
      <c r="B201" t="s">
        <v>866</v>
      </c>
      <c r="G201" t="s">
        <v>255</v>
      </c>
    </row>
    <row r="202" spans="2:7" x14ac:dyDescent="0.25">
      <c r="B202" t="s">
        <v>867</v>
      </c>
      <c r="G202" t="s">
        <v>256</v>
      </c>
    </row>
    <row r="203" spans="2:7" x14ac:dyDescent="0.25">
      <c r="B203" t="s">
        <v>868</v>
      </c>
      <c r="G203" t="s">
        <v>257</v>
      </c>
    </row>
    <row r="204" spans="2:7" x14ac:dyDescent="0.25">
      <c r="B204" t="s">
        <v>869</v>
      </c>
      <c r="G204" t="s">
        <v>258</v>
      </c>
    </row>
    <row r="205" spans="2:7" x14ac:dyDescent="0.25">
      <c r="B205" t="s">
        <v>870</v>
      </c>
      <c r="G205" t="s">
        <v>259</v>
      </c>
    </row>
    <row r="206" spans="2:7" x14ac:dyDescent="0.25">
      <c r="B206" t="s">
        <v>871</v>
      </c>
      <c r="G206" t="s">
        <v>260</v>
      </c>
    </row>
    <row r="207" spans="2:7" x14ac:dyDescent="0.25">
      <c r="B207" t="s">
        <v>872</v>
      </c>
      <c r="G207" t="s">
        <v>261</v>
      </c>
    </row>
    <row r="208" spans="2:7" x14ac:dyDescent="0.25">
      <c r="B208" t="s">
        <v>873</v>
      </c>
      <c r="G208" t="s">
        <v>262</v>
      </c>
    </row>
    <row r="209" spans="2:7" x14ac:dyDescent="0.25">
      <c r="B209" t="s">
        <v>874</v>
      </c>
      <c r="G209" t="s">
        <v>263</v>
      </c>
    </row>
    <row r="210" spans="2:7" x14ac:dyDescent="0.25">
      <c r="B210" t="s">
        <v>875</v>
      </c>
      <c r="G210" t="s">
        <v>264</v>
      </c>
    </row>
    <row r="211" spans="2:7" x14ac:dyDescent="0.25">
      <c r="B211" t="s">
        <v>876</v>
      </c>
      <c r="G211" t="s">
        <v>265</v>
      </c>
    </row>
    <row r="212" spans="2:7" x14ac:dyDescent="0.25">
      <c r="B212" t="s">
        <v>877</v>
      </c>
      <c r="G212" t="s">
        <v>266</v>
      </c>
    </row>
    <row r="213" spans="2:7" x14ac:dyDescent="0.25">
      <c r="B213" t="s">
        <v>878</v>
      </c>
      <c r="G213" t="s">
        <v>267</v>
      </c>
    </row>
    <row r="214" spans="2:7" x14ac:dyDescent="0.25">
      <c r="B214" t="s">
        <v>879</v>
      </c>
      <c r="G214" t="s">
        <v>268</v>
      </c>
    </row>
    <row r="215" spans="2:7" x14ac:dyDescent="0.25">
      <c r="B215" t="s">
        <v>880</v>
      </c>
      <c r="G215" t="s">
        <v>269</v>
      </c>
    </row>
    <row r="216" spans="2:7" x14ac:dyDescent="0.25">
      <c r="B216" t="s">
        <v>881</v>
      </c>
      <c r="G216" t="s">
        <v>270</v>
      </c>
    </row>
    <row r="217" spans="2:7" x14ac:dyDescent="0.25">
      <c r="B217" t="s">
        <v>882</v>
      </c>
      <c r="G217" t="s">
        <v>271</v>
      </c>
    </row>
    <row r="218" spans="2:7" x14ac:dyDescent="0.25">
      <c r="B218" t="s">
        <v>883</v>
      </c>
      <c r="G218" t="s">
        <v>272</v>
      </c>
    </row>
    <row r="219" spans="2:7" x14ac:dyDescent="0.25">
      <c r="B219" t="s">
        <v>691</v>
      </c>
      <c r="G219" t="s">
        <v>273</v>
      </c>
    </row>
    <row r="220" spans="2:7" x14ac:dyDescent="0.25">
      <c r="B220" t="s">
        <v>884</v>
      </c>
      <c r="G220" t="s">
        <v>274</v>
      </c>
    </row>
    <row r="221" spans="2:7" x14ac:dyDescent="0.25">
      <c r="G221" t="s">
        <v>275</v>
      </c>
    </row>
    <row r="222" spans="2:7" x14ac:dyDescent="0.25">
      <c r="G222" t="s">
        <v>276</v>
      </c>
    </row>
    <row r="223" spans="2:7" x14ac:dyDescent="0.25">
      <c r="G223" t="s">
        <v>277</v>
      </c>
    </row>
    <row r="224" spans="2:7" x14ac:dyDescent="0.25">
      <c r="G224" t="s">
        <v>278</v>
      </c>
    </row>
    <row r="225" spans="7:7" x14ac:dyDescent="0.25">
      <c r="G225" t="s">
        <v>279</v>
      </c>
    </row>
    <row r="226" spans="7:7" x14ac:dyDescent="0.25">
      <c r="G226" t="s">
        <v>280</v>
      </c>
    </row>
    <row r="227" spans="7:7" x14ac:dyDescent="0.25">
      <c r="G227" t="s">
        <v>281</v>
      </c>
    </row>
    <row r="228" spans="7:7" x14ac:dyDescent="0.25">
      <c r="G228" t="s">
        <v>282</v>
      </c>
    </row>
    <row r="229" spans="7:7" x14ac:dyDescent="0.25">
      <c r="G229" t="s">
        <v>283</v>
      </c>
    </row>
    <row r="230" spans="7:7" x14ac:dyDescent="0.25">
      <c r="G230" t="s">
        <v>284</v>
      </c>
    </row>
    <row r="231" spans="7:7" x14ac:dyDescent="0.25">
      <c r="G231" t="s">
        <v>285</v>
      </c>
    </row>
    <row r="232" spans="7:7" x14ac:dyDescent="0.25">
      <c r="G232" t="s">
        <v>286</v>
      </c>
    </row>
    <row r="233" spans="7:7" x14ac:dyDescent="0.25">
      <c r="G233" t="s">
        <v>287</v>
      </c>
    </row>
    <row r="234" spans="7:7" x14ac:dyDescent="0.25">
      <c r="G234" t="s">
        <v>288</v>
      </c>
    </row>
    <row r="235" spans="7:7" x14ac:dyDescent="0.25">
      <c r="G235" t="s">
        <v>289</v>
      </c>
    </row>
    <row r="236" spans="7:7" x14ac:dyDescent="0.25">
      <c r="G236" t="s">
        <v>290</v>
      </c>
    </row>
    <row r="237" spans="7:7" x14ac:dyDescent="0.25">
      <c r="G237" t="s">
        <v>291</v>
      </c>
    </row>
    <row r="238" spans="7:7" x14ac:dyDescent="0.25">
      <c r="G238" t="s">
        <v>292</v>
      </c>
    </row>
    <row r="239" spans="7:7" x14ac:dyDescent="0.25">
      <c r="G239" t="s">
        <v>293</v>
      </c>
    </row>
    <row r="240" spans="7:7" x14ac:dyDescent="0.25">
      <c r="G240" t="s">
        <v>294</v>
      </c>
    </row>
    <row r="241" spans="7:7" x14ac:dyDescent="0.25">
      <c r="G241" t="s">
        <v>295</v>
      </c>
    </row>
    <row r="242" spans="7:7" x14ac:dyDescent="0.25">
      <c r="G242" t="s">
        <v>296</v>
      </c>
    </row>
    <row r="243" spans="7:7" x14ac:dyDescent="0.25">
      <c r="G243" t="s">
        <v>297</v>
      </c>
    </row>
    <row r="244" spans="7:7" x14ac:dyDescent="0.25">
      <c r="G244" t="s">
        <v>298</v>
      </c>
    </row>
    <row r="245" spans="7:7" x14ac:dyDescent="0.25">
      <c r="G245" t="s">
        <v>299</v>
      </c>
    </row>
    <row r="246" spans="7:7" x14ac:dyDescent="0.25">
      <c r="G246" t="s">
        <v>300</v>
      </c>
    </row>
    <row r="247" spans="7:7" x14ac:dyDescent="0.25">
      <c r="G247" t="s">
        <v>301</v>
      </c>
    </row>
    <row r="248" spans="7:7" x14ac:dyDescent="0.25">
      <c r="G248" t="s">
        <v>302</v>
      </c>
    </row>
    <row r="249" spans="7:7" x14ac:dyDescent="0.25">
      <c r="G249" t="s">
        <v>303</v>
      </c>
    </row>
    <row r="250" spans="7:7" x14ac:dyDescent="0.25">
      <c r="G250" t="s">
        <v>304</v>
      </c>
    </row>
    <row r="251" spans="7:7" x14ac:dyDescent="0.25">
      <c r="G251" t="s">
        <v>305</v>
      </c>
    </row>
    <row r="252" spans="7:7" x14ac:dyDescent="0.25">
      <c r="G252" t="s">
        <v>306</v>
      </c>
    </row>
    <row r="253" spans="7:7" x14ac:dyDescent="0.25">
      <c r="G253" t="s">
        <v>307</v>
      </c>
    </row>
    <row r="254" spans="7:7" x14ac:dyDescent="0.25">
      <c r="G254" t="s">
        <v>308</v>
      </c>
    </row>
    <row r="255" spans="7:7" x14ac:dyDescent="0.25">
      <c r="G255" t="s">
        <v>309</v>
      </c>
    </row>
    <row r="256" spans="7:7" x14ac:dyDescent="0.25">
      <c r="G256" t="s">
        <v>310</v>
      </c>
    </row>
    <row r="257" spans="7:7" x14ac:dyDescent="0.25">
      <c r="G257" t="s">
        <v>311</v>
      </c>
    </row>
    <row r="258" spans="7:7" x14ac:dyDescent="0.25">
      <c r="G258" t="s">
        <v>312</v>
      </c>
    </row>
    <row r="259" spans="7:7" x14ac:dyDescent="0.25">
      <c r="G259" t="s">
        <v>313</v>
      </c>
    </row>
    <row r="260" spans="7:7" x14ac:dyDescent="0.25">
      <c r="G260" t="s">
        <v>314</v>
      </c>
    </row>
    <row r="261" spans="7:7" x14ac:dyDescent="0.25">
      <c r="G261" t="s">
        <v>315</v>
      </c>
    </row>
    <row r="262" spans="7:7" x14ac:dyDescent="0.25">
      <c r="G262" t="s">
        <v>316</v>
      </c>
    </row>
    <row r="263" spans="7:7" x14ac:dyDescent="0.25">
      <c r="G263" t="s">
        <v>317</v>
      </c>
    </row>
    <row r="264" spans="7:7" x14ac:dyDescent="0.25">
      <c r="G264" t="s">
        <v>318</v>
      </c>
    </row>
    <row r="265" spans="7:7" x14ac:dyDescent="0.25">
      <c r="G265" t="s">
        <v>319</v>
      </c>
    </row>
    <row r="266" spans="7:7" x14ac:dyDescent="0.25">
      <c r="G266" t="s">
        <v>320</v>
      </c>
    </row>
    <row r="267" spans="7:7" x14ac:dyDescent="0.25">
      <c r="G267" t="s">
        <v>321</v>
      </c>
    </row>
    <row r="268" spans="7:7" x14ac:dyDescent="0.25">
      <c r="G268" t="s">
        <v>322</v>
      </c>
    </row>
    <row r="269" spans="7:7" x14ac:dyDescent="0.25">
      <c r="G269" t="s">
        <v>323</v>
      </c>
    </row>
    <row r="270" spans="7:7" x14ac:dyDescent="0.25">
      <c r="G270" t="s">
        <v>324</v>
      </c>
    </row>
    <row r="271" spans="7:7" x14ac:dyDescent="0.25">
      <c r="G271" t="s">
        <v>325</v>
      </c>
    </row>
    <row r="272" spans="7:7" x14ac:dyDescent="0.25">
      <c r="G272" t="s">
        <v>326</v>
      </c>
    </row>
    <row r="273" spans="7:7" x14ac:dyDescent="0.25">
      <c r="G273" t="s">
        <v>327</v>
      </c>
    </row>
    <row r="274" spans="7:7" x14ac:dyDescent="0.25">
      <c r="G274" t="s">
        <v>328</v>
      </c>
    </row>
    <row r="275" spans="7:7" x14ac:dyDescent="0.25">
      <c r="G275" t="s">
        <v>329</v>
      </c>
    </row>
    <row r="276" spans="7:7" x14ac:dyDescent="0.25">
      <c r="G276" t="s">
        <v>330</v>
      </c>
    </row>
    <row r="277" spans="7:7" x14ac:dyDescent="0.25">
      <c r="G277" t="s">
        <v>331</v>
      </c>
    </row>
    <row r="278" spans="7:7" x14ac:dyDescent="0.25">
      <c r="G278" t="s">
        <v>332</v>
      </c>
    </row>
    <row r="279" spans="7:7" x14ac:dyDescent="0.25">
      <c r="G279" t="s">
        <v>333</v>
      </c>
    </row>
    <row r="280" spans="7:7" x14ac:dyDescent="0.25">
      <c r="G280" t="s">
        <v>334</v>
      </c>
    </row>
    <row r="281" spans="7:7" x14ac:dyDescent="0.25">
      <c r="G281" t="s">
        <v>335</v>
      </c>
    </row>
    <row r="282" spans="7:7" x14ac:dyDescent="0.25">
      <c r="G282" t="s">
        <v>336</v>
      </c>
    </row>
    <row r="283" spans="7:7" x14ac:dyDescent="0.25">
      <c r="G283" t="s">
        <v>337</v>
      </c>
    </row>
    <row r="284" spans="7:7" x14ac:dyDescent="0.25">
      <c r="G284" t="s">
        <v>338</v>
      </c>
    </row>
    <row r="285" spans="7:7" x14ac:dyDescent="0.25">
      <c r="G285" t="s">
        <v>339</v>
      </c>
    </row>
    <row r="286" spans="7:7" x14ac:dyDescent="0.25">
      <c r="G286" t="s">
        <v>340</v>
      </c>
    </row>
    <row r="287" spans="7:7" x14ac:dyDescent="0.25">
      <c r="G287" t="s">
        <v>341</v>
      </c>
    </row>
    <row r="288" spans="7:7" x14ac:dyDescent="0.25">
      <c r="G288" t="s">
        <v>342</v>
      </c>
    </row>
    <row r="289" spans="7:7" x14ac:dyDescent="0.25">
      <c r="G289" t="s">
        <v>343</v>
      </c>
    </row>
    <row r="290" spans="7:7" x14ac:dyDescent="0.25">
      <c r="G290" t="s">
        <v>344</v>
      </c>
    </row>
    <row r="291" spans="7:7" x14ac:dyDescent="0.25">
      <c r="G291" t="s">
        <v>345</v>
      </c>
    </row>
    <row r="292" spans="7:7" x14ac:dyDescent="0.25">
      <c r="G292" t="s">
        <v>346</v>
      </c>
    </row>
    <row r="293" spans="7:7" x14ac:dyDescent="0.25">
      <c r="G293" t="s">
        <v>347</v>
      </c>
    </row>
    <row r="294" spans="7:7" x14ac:dyDescent="0.25">
      <c r="G294" t="s">
        <v>348</v>
      </c>
    </row>
    <row r="295" spans="7:7" x14ac:dyDescent="0.25">
      <c r="G295" t="s">
        <v>349</v>
      </c>
    </row>
    <row r="296" spans="7:7" x14ac:dyDescent="0.25">
      <c r="G296" t="s">
        <v>350</v>
      </c>
    </row>
    <row r="297" spans="7:7" x14ac:dyDescent="0.25">
      <c r="G297" t="s">
        <v>351</v>
      </c>
    </row>
    <row r="298" spans="7:7" x14ac:dyDescent="0.25">
      <c r="G298" t="s">
        <v>352</v>
      </c>
    </row>
    <row r="299" spans="7:7" x14ac:dyDescent="0.25">
      <c r="G299" t="s">
        <v>353</v>
      </c>
    </row>
    <row r="300" spans="7:7" x14ac:dyDescent="0.25">
      <c r="G300" t="s">
        <v>354</v>
      </c>
    </row>
    <row r="301" spans="7:7" x14ac:dyDescent="0.25">
      <c r="G301" t="s">
        <v>355</v>
      </c>
    </row>
    <row r="302" spans="7:7" x14ac:dyDescent="0.25">
      <c r="G302" t="s">
        <v>356</v>
      </c>
    </row>
    <row r="303" spans="7:7" x14ac:dyDescent="0.25">
      <c r="G303" t="s">
        <v>357</v>
      </c>
    </row>
    <row r="304" spans="7:7" x14ac:dyDescent="0.25">
      <c r="G304" t="s">
        <v>358</v>
      </c>
    </row>
    <row r="305" spans="7:7" x14ac:dyDescent="0.25">
      <c r="G305" t="s">
        <v>359</v>
      </c>
    </row>
    <row r="306" spans="7:7" x14ac:dyDescent="0.25">
      <c r="G306" t="s">
        <v>360</v>
      </c>
    </row>
    <row r="307" spans="7:7" x14ac:dyDescent="0.25">
      <c r="G307" t="s">
        <v>361</v>
      </c>
    </row>
    <row r="308" spans="7:7" x14ac:dyDescent="0.25">
      <c r="G308" t="s">
        <v>362</v>
      </c>
    </row>
    <row r="309" spans="7:7" x14ac:dyDescent="0.25">
      <c r="G309" t="s">
        <v>363</v>
      </c>
    </row>
    <row r="310" spans="7:7" x14ac:dyDescent="0.25">
      <c r="G310" t="s">
        <v>364</v>
      </c>
    </row>
    <row r="311" spans="7:7" x14ac:dyDescent="0.25">
      <c r="G311" t="s">
        <v>365</v>
      </c>
    </row>
    <row r="312" spans="7:7" x14ac:dyDescent="0.25">
      <c r="G312" t="s">
        <v>366</v>
      </c>
    </row>
    <row r="313" spans="7:7" x14ac:dyDescent="0.25">
      <c r="G313" t="s">
        <v>367</v>
      </c>
    </row>
    <row r="314" spans="7:7" x14ac:dyDescent="0.25">
      <c r="G314" t="s">
        <v>368</v>
      </c>
    </row>
    <row r="315" spans="7:7" x14ac:dyDescent="0.25">
      <c r="G315" t="s">
        <v>369</v>
      </c>
    </row>
    <row r="316" spans="7:7" x14ac:dyDescent="0.25">
      <c r="G316" t="s">
        <v>370</v>
      </c>
    </row>
    <row r="317" spans="7:7" x14ac:dyDescent="0.25">
      <c r="G317" t="s">
        <v>371</v>
      </c>
    </row>
    <row r="318" spans="7:7" x14ac:dyDescent="0.25">
      <c r="G318" t="s">
        <v>372</v>
      </c>
    </row>
    <row r="319" spans="7:7" x14ac:dyDescent="0.25">
      <c r="G319" t="s">
        <v>373</v>
      </c>
    </row>
    <row r="320" spans="7:7" x14ac:dyDescent="0.25">
      <c r="G320" t="s">
        <v>374</v>
      </c>
    </row>
    <row r="321" spans="7:7" x14ac:dyDescent="0.25">
      <c r="G321" t="s">
        <v>375</v>
      </c>
    </row>
    <row r="322" spans="7:7" x14ac:dyDescent="0.25">
      <c r="G322" t="s">
        <v>376</v>
      </c>
    </row>
    <row r="323" spans="7:7" x14ac:dyDescent="0.25">
      <c r="G323" t="s">
        <v>377</v>
      </c>
    </row>
    <row r="324" spans="7:7" x14ac:dyDescent="0.25">
      <c r="G324" t="s">
        <v>378</v>
      </c>
    </row>
    <row r="325" spans="7:7" x14ac:dyDescent="0.25">
      <c r="G325" t="s">
        <v>379</v>
      </c>
    </row>
    <row r="326" spans="7:7" x14ac:dyDescent="0.25">
      <c r="G326" t="s">
        <v>380</v>
      </c>
    </row>
    <row r="327" spans="7:7" x14ac:dyDescent="0.25">
      <c r="G327" t="s">
        <v>381</v>
      </c>
    </row>
    <row r="328" spans="7:7" x14ac:dyDescent="0.25">
      <c r="G328" t="s">
        <v>382</v>
      </c>
    </row>
    <row r="329" spans="7:7" x14ac:dyDescent="0.25">
      <c r="G329" t="s">
        <v>383</v>
      </c>
    </row>
    <row r="330" spans="7:7" x14ac:dyDescent="0.25">
      <c r="G330" t="s">
        <v>384</v>
      </c>
    </row>
    <row r="331" spans="7:7" x14ac:dyDescent="0.25">
      <c r="G331" t="s">
        <v>385</v>
      </c>
    </row>
    <row r="332" spans="7:7" x14ac:dyDescent="0.25">
      <c r="G332" t="s">
        <v>386</v>
      </c>
    </row>
    <row r="333" spans="7:7" x14ac:dyDescent="0.25">
      <c r="G333" t="s">
        <v>387</v>
      </c>
    </row>
    <row r="334" spans="7:7" x14ac:dyDescent="0.25">
      <c r="G334" t="s">
        <v>388</v>
      </c>
    </row>
    <row r="335" spans="7:7" x14ac:dyDescent="0.25">
      <c r="G335" t="s">
        <v>389</v>
      </c>
    </row>
    <row r="336" spans="7:7" x14ac:dyDescent="0.25">
      <c r="G336" t="s">
        <v>390</v>
      </c>
    </row>
    <row r="337" spans="7:7" x14ac:dyDescent="0.25">
      <c r="G337" t="s">
        <v>391</v>
      </c>
    </row>
    <row r="338" spans="7:7" x14ac:dyDescent="0.25">
      <c r="G338" t="s">
        <v>392</v>
      </c>
    </row>
    <row r="339" spans="7:7" x14ac:dyDescent="0.25">
      <c r="G339" t="s">
        <v>393</v>
      </c>
    </row>
    <row r="340" spans="7:7" x14ac:dyDescent="0.25">
      <c r="G340" t="s">
        <v>394</v>
      </c>
    </row>
    <row r="341" spans="7:7" x14ac:dyDescent="0.25">
      <c r="G341" t="s">
        <v>395</v>
      </c>
    </row>
    <row r="342" spans="7:7" x14ac:dyDescent="0.25">
      <c r="G342" t="s">
        <v>396</v>
      </c>
    </row>
    <row r="343" spans="7:7" x14ac:dyDescent="0.25">
      <c r="G343" t="s">
        <v>397</v>
      </c>
    </row>
    <row r="344" spans="7:7" x14ac:dyDescent="0.25">
      <c r="G344" t="s">
        <v>398</v>
      </c>
    </row>
    <row r="345" spans="7:7" x14ac:dyDescent="0.25">
      <c r="G345" t="s">
        <v>399</v>
      </c>
    </row>
    <row r="346" spans="7:7" x14ac:dyDescent="0.25">
      <c r="G346" t="s">
        <v>400</v>
      </c>
    </row>
    <row r="347" spans="7:7" x14ac:dyDescent="0.25">
      <c r="G347" t="s">
        <v>401</v>
      </c>
    </row>
    <row r="348" spans="7:7" x14ac:dyDescent="0.25">
      <c r="G348" t="s">
        <v>402</v>
      </c>
    </row>
    <row r="349" spans="7:7" x14ac:dyDescent="0.25">
      <c r="G349" t="s">
        <v>403</v>
      </c>
    </row>
    <row r="350" spans="7:7" x14ac:dyDescent="0.25">
      <c r="G350" t="s">
        <v>404</v>
      </c>
    </row>
    <row r="351" spans="7:7" x14ac:dyDescent="0.25">
      <c r="G351" t="s">
        <v>405</v>
      </c>
    </row>
    <row r="352" spans="7:7" x14ac:dyDescent="0.25">
      <c r="G352" t="s">
        <v>406</v>
      </c>
    </row>
    <row r="353" spans="7:7" x14ac:dyDescent="0.25">
      <c r="G353" t="s">
        <v>407</v>
      </c>
    </row>
    <row r="354" spans="7:7" x14ac:dyDescent="0.25">
      <c r="G354" t="s">
        <v>408</v>
      </c>
    </row>
    <row r="355" spans="7:7" x14ac:dyDescent="0.25">
      <c r="G355" t="s">
        <v>409</v>
      </c>
    </row>
    <row r="356" spans="7:7" x14ac:dyDescent="0.25">
      <c r="G356" t="s">
        <v>410</v>
      </c>
    </row>
    <row r="357" spans="7:7" x14ac:dyDescent="0.25">
      <c r="G357" t="s">
        <v>411</v>
      </c>
    </row>
    <row r="358" spans="7:7" x14ac:dyDescent="0.25">
      <c r="G358" t="s">
        <v>412</v>
      </c>
    </row>
    <row r="359" spans="7:7" x14ac:dyDescent="0.25">
      <c r="G359" t="s">
        <v>413</v>
      </c>
    </row>
    <row r="360" spans="7:7" x14ac:dyDescent="0.25">
      <c r="G360" t="s">
        <v>414</v>
      </c>
    </row>
    <row r="361" spans="7:7" x14ac:dyDescent="0.25">
      <c r="G361" t="s">
        <v>415</v>
      </c>
    </row>
    <row r="362" spans="7:7" x14ac:dyDescent="0.25">
      <c r="G362" t="s">
        <v>416</v>
      </c>
    </row>
    <row r="363" spans="7:7" x14ac:dyDescent="0.25">
      <c r="G363" t="s">
        <v>417</v>
      </c>
    </row>
    <row r="364" spans="7:7" x14ac:dyDescent="0.25">
      <c r="G364" t="s">
        <v>418</v>
      </c>
    </row>
    <row r="365" spans="7:7" x14ac:dyDescent="0.25">
      <c r="G365" t="s">
        <v>419</v>
      </c>
    </row>
    <row r="366" spans="7:7" x14ac:dyDescent="0.25">
      <c r="G366" t="s">
        <v>420</v>
      </c>
    </row>
    <row r="367" spans="7:7" x14ac:dyDescent="0.25">
      <c r="G367" t="s">
        <v>421</v>
      </c>
    </row>
    <row r="368" spans="7:7" x14ac:dyDescent="0.25">
      <c r="G368" t="s">
        <v>422</v>
      </c>
    </row>
    <row r="369" spans="7:7" x14ac:dyDescent="0.25">
      <c r="G369" t="s">
        <v>423</v>
      </c>
    </row>
    <row r="370" spans="7:7" x14ac:dyDescent="0.25">
      <c r="G370" t="s">
        <v>424</v>
      </c>
    </row>
    <row r="371" spans="7:7" x14ac:dyDescent="0.25">
      <c r="G371" t="s">
        <v>425</v>
      </c>
    </row>
    <row r="372" spans="7:7" x14ac:dyDescent="0.25">
      <c r="G372" t="s">
        <v>426</v>
      </c>
    </row>
    <row r="373" spans="7:7" x14ac:dyDescent="0.25">
      <c r="G373" t="s">
        <v>427</v>
      </c>
    </row>
    <row r="374" spans="7:7" x14ac:dyDescent="0.25">
      <c r="G374" t="s">
        <v>428</v>
      </c>
    </row>
    <row r="375" spans="7:7" x14ac:dyDescent="0.25">
      <c r="G375" t="s">
        <v>429</v>
      </c>
    </row>
    <row r="376" spans="7:7" x14ac:dyDescent="0.25">
      <c r="G376" t="s">
        <v>430</v>
      </c>
    </row>
    <row r="377" spans="7:7" x14ac:dyDescent="0.25">
      <c r="G377" t="s">
        <v>431</v>
      </c>
    </row>
    <row r="378" spans="7:7" x14ac:dyDescent="0.25">
      <c r="G378" t="s">
        <v>432</v>
      </c>
    </row>
    <row r="379" spans="7:7" x14ac:dyDescent="0.25">
      <c r="G379" t="s">
        <v>433</v>
      </c>
    </row>
    <row r="380" spans="7:7" x14ac:dyDescent="0.25">
      <c r="G380" t="s">
        <v>434</v>
      </c>
    </row>
    <row r="381" spans="7:7" x14ac:dyDescent="0.25">
      <c r="G381" t="s">
        <v>435</v>
      </c>
    </row>
    <row r="382" spans="7:7" x14ac:dyDescent="0.25">
      <c r="G382" t="s">
        <v>436</v>
      </c>
    </row>
    <row r="383" spans="7:7" x14ac:dyDescent="0.25">
      <c r="G383" t="s">
        <v>437</v>
      </c>
    </row>
    <row r="384" spans="7:7" x14ac:dyDescent="0.25">
      <c r="G384" t="s">
        <v>438</v>
      </c>
    </row>
    <row r="385" spans="7:7" x14ac:dyDescent="0.25">
      <c r="G385" t="s">
        <v>439</v>
      </c>
    </row>
    <row r="386" spans="7:7" x14ac:dyDescent="0.25">
      <c r="G386" t="s">
        <v>440</v>
      </c>
    </row>
    <row r="387" spans="7:7" x14ac:dyDescent="0.25">
      <c r="G387" t="s">
        <v>441</v>
      </c>
    </row>
    <row r="388" spans="7:7" x14ac:dyDescent="0.25">
      <c r="G388" t="s">
        <v>442</v>
      </c>
    </row>
    <row r="389" spans="7:7" x14ac:dyDescent="0.25">
      <c r="G389" t="s">
        <v>443</v>
      </c>
    </row>
    <row r="390" spans="7:7" x14ac:dyDescent="0.25">
      <c r="G390" t="s">
        <v>444</v>
      </c>
    </row>
    <row r="391" spans="7:7" x14ac:dyDescent="0.25">
      <c r="G391" t="s">
        <v>445</v>
      </c>
    </row>
    <row r="392" spans="7:7" x14ac:dyDescent="0.25">
      <c r="G392" t="s">
        <v>446</v>
      </c>
    </row>
    <row r="393" spans="7:7" x14ac:dyDescent="0.25">
      <c r="G393" t="s">
        <v>447</v>
      </c>
    </row>
    <row r="394" spans="7:7" x14ac:dyDescent="0.25">
      <c r="G394" t="s">
        <v>448</v>
      </c>
    </row>
    <row r="395" spans="7:7" x14ac:dyDescent="0.25">
      <c r="G395" t="s">
        <v>449</v>
      </c>
    </row>
    <row r="396" spans="7:7" x14ac:dyDescent="0.25">
      <c r="G396" t="s">
        <v>450</v>
      </c>
    </row>
    <row r="397" spans="7:7" x14ac:dyDescent="0.25">
      <c r="G397" t="s">
        <v>451</v>
      </c>
    </row>
    <row r="398" spans="7:7" x14ac:dyDescent="0.25">
      <c r="G398" t="s">
        <v>452</v>
      </c>
    </row>
    <row r="399" spans="7:7" x14ac:dyDescent="0.25">
      <c r="G399" t="s">
        <v>453</v>
      </c>
    </row>
    <row r="400" spans="7:7" x14ac:dyDescent="0.25">
      <c r="G400" t="s">
        <v>454</v>
      </c>
    </row>
    <row r="401" spans="7:7" x14ac:dyDescent="0.25">
      <c r="G401" t="s">
        <v>455</v>
      </c>
    </row>
    <row r="402" spans="7:7" x14ac:dyDescent="0.25">
      <c r="G402" t="s">
        <v>456</v>
      </c>
    </row>
    <row r="403" spans="7:7" x14ac:dyDescent="0.25">
      <c r="G403" t="s">
        <v>457</v>
      </c>
    </row>
    <row r="404" spans="7:7" x14ac:dyDescent="0.25">
      <c r="G404" t="s">
        <v>458</v>
      </c>
    </row>
    <row r="405" spans="7:7" x14ac:dyDescent="0.25">
      <c r="G405" t="s">
        <v>459</v>
      </c>
    </row>
    <row r="406" spans="7:7" x14ac:dyDescent="0.25">
      <c r="G406" t="s">
        <v>460</v>
      </c>
    </row>
    <row r="407" spans="7:7" x14ac:dyDescent="0.25">
      <c r="G407" t="s">
        <v>461</v>
      </c>
    </row>
    <row r="408" spans="7:7" x14ac:dyDescent="0.25">
      <c r="G408" t="s">
        <v>462</v>
      </c>
    </row>
    <row r="409" spans="7:7" x14ac:dyDescent="0.25">
      <c r="G409" t="s">
        <v>463</v>
      </c>
    </row>
    <row r="410" spans="7:7" x14ac:dyDescent="0.25">
      <c r="G410" t="s">
        <v>464</v>
      </c>
    </row>
    <row r="411" spans="7:7" x14ac:dyDescent="0.25">
      <c r="G411" t="s">
        <v>465</v>
      </c>
    </row>
    <row r="412" spans="7:7" x14ac:dyDescent="0.25">
      <c r="G412" t="s">
        <v>466</v>
      </c>
    </row>
    <row r="413" spans="7:7" x14ac:dyDescent="0.25">
      <c r="G413" t="s">
        <v>467</v>
      </c>
    </row>
    <row r="414" spans="7:7" x14ac:dyDescent="0.25">
      <c r="G414" t="s">
        <v>468</v>
      </c>
    </row>
    <row r="415" spans="7:7" x14ac:dyDescent="0.25">
      <c r="G415" t="s">
        <v>469</v>
      </c>
    </row>
    <row r="416" spans="7:7" x14ac:dyDescent="0.25">
      <c r="G416" t="s">
        <v>470</v>
      </c>
    </row>
    <row r="417" spans="7:7" x14ac:dyDescent="0.25">
      <c r="G417" t="s">
        <v>471</v>
      </c>
    </row>
    <row r="418" spans="7:7" x14ac:dyDescent="0.25">
      <c r="G418" t="s">
        <v>472</v>
      </c>
    </row>
    <row r="419" spans="7:7" x14ac:dyDescent="0.25">
      <c r="G419" t="s">
        <v>473</v>
      </c>
    </row>
    <row r="420" spans="7:7" x14ac:dyDescent="0.25">
      <c r="G420" t="s">
        <v>474</v>
      </c>
    </row>
    <row r="421" spans="7:7" x14ac:dyDescent="0.25">
      <c r="G421" t="s">
        <v>475</v>
      </c>
    </row>
    <row r="422" spans="7:7" x14ac:dyDescent="0.25">
      <c r="G422" t="s">
        <v>476</v>
      </c>
    </row>
    <row r="423" spans="7:7" x14ac:dyDescent="0.25">
      <c r="G423" t="s">
        <v>477</v>
      </c>
    </row>
    <row r="424" spans="7:7" x14ac:dyDescent="0.25">
      <c r="G424" t="s">
        <v>478</v>
      </c>
    </row>
    <row r="425" spans="7:7" x14ac:dyDescent="0.25">
      <c r="G425" t="s">
        <v>479</v>
      </c>
    </row>
    <row r="426" spans="7:7" x14ac:dyDescent="0.25">
      <c r="G426" t="s">
        <v>480</v>
      </c>
    </row>
    <row r="427" spans="7:7" x14ac:dyDescent="0.25">
      <c r="G427" t="s">
        <v>481</v>
      </c>
    </row>
    <row r="428" spans="7:7" x14ac:dyDescent="0.25">
      <c r="G428" t="s">
        <v>482</v>
      </c>
    </row>
    <row r="429" spans="7:7" x14ac:dyDescent="0.25">
      <c r="G429" t="s">
        <v>483</v>
      </c>
    </row>
    <row r="430" spans="7:7" x14ac:dyDescent="0.25">
      <c r="G430" t="s">
        <v>484</v>
      </c>
    </row>
    <row r="431" spans="7:7" x14ac:dyDescent="0.25">
      <c r="G431" t="s">
        <v>485</v>
      </c>
    </row>
    <row r="432" spans="7:7" x14ac:dyDescent="0.25">
      <c r="G432" t="s">
        <v>486</v>
      </c>
    </row>
    <row r="433" spans="7:7" x14ac:dyDescent="0.25">
      <c r="G433" t="s">
        <v>487</v>
      </c>
    </row>
    <row r="434" spans="7:7" x14ac:dyDescent="0.25">
      <c r="G434" t="s">
        <v>488</v>
      </c>
    </row>
    <row r="435" spans="7:7" x14ac:dyDescent="0.25">
      <c r="G435" t="s">
        <v>489</v>
      </c>
    </row>
    <row r="436" spans="7:7" x14ac:dyDescent="0.25">
      <c r="G436" t="s">
        <v>490</v>
      </c>
    </row>
    <row r="437" spans="7:7" x14ac:dyDescent="0.25">
      <c r="G437" t="s">
        <v>491</v>
      </c>
    </row>
    <row r="438" spans="7:7" x14ac:dyDescent="0.25">
      <c r="G438" t="s">
        <v>492</v>
      </c>
    </row>
    <row r="439" spans="7:7" x14ac:dyDescent="0.25">
      <c r="G439" t="s">
        <v>493</v>
      </c>
    </row>
    <row r="440" spans="7:7" x14ac:dyDescent="0.25">
      <c r="G440" t="s">
        <v>494</v>
      </c>
    </row>
    <row r="441" spans="7:7" x14ac:dyDescent="0.25">
      <c r="G441" t="s">
        <v>495</v>
      </c>
    </row>
    <row r="442" spans="7:7" x14ac:dyDescent="0.25">
      <c r="G442" t="s">
        <v>496</v>
      </c>
    </row>
    <row r="443" spans="7:7" x14ac:dyDescent="0.25">
      <c r="G443" t="s">
        <v>497</v>
      </c>
    </row>
    <row r="444" spans="7:7" x14ac:dyDescent="0.25">
      <c r="G444" t="s">
        <v>498</v>
      </c>
    </row>
    <row r="445" spans="7:7" x14ac:dyDescent="0.25">
      <c r="G445" t="s">
        <v>499</v>
      </c>
    </row>
    <row r="446" spans="7:7" x14ac:dyDescent="0.25">
      <c r="G446" t="s">
        <v>500</v>
      </c>
    </row>
    <row r="447" spans="7:7" x14ac:dyDescent="0.25">
      <c r="G447" t="s">
        <v>501</v>
      </c>
    </row>
    <row r="448" spans="7:7" x14ac:dyDescent="0.25">
      <c r="G448" t="s">
        <v>502</v>
      </c>
    </row>
    <row r="449" spans="7:7" x14ac:dyDescent="0.25">
      <c r="G449" t="s">
        <v>503</v>
      </c>
    </row>
    <row r="450" spans="7:7" x14ac:dyDescent="0.25">
      <c r="G450" t="s">
        <v>504</v>
      </c>
    </row>
    <row r="451" spans="7:7" x14ac:dyDescent="0.25">
      <c r="G451" t="s">
        <v>505</v>
      </c>
    </row>
    <row r="452" spans="7:7" x14ac:dyDescent="0.25">
      <c r="G452" t="s">
        <v>506</v>
      </c>
    </row>
    <row r="453" spans="7:7" x14ac:dyDescent="0.25">
      <c r="G453" t="s">
        <v>507</v>
      </c>
    </row>
    <row r="454" spans="7:7" x14ac:dyDescent="0.25">
      <c r="G454" t="s">
        <v>508</v>
      </c>
    </row>
    <row r="455" spans="7:7" x14ac:dyDescent="0.25">
      <c r="G455" t="s">
        <v>509</v>
      </c>
    </row>
    <row r="456" spans="7:7" x14ac:dyDescent="0.25">
      <c r="G456" t="s">
        <v>510</v>
      </c>
    </row>
    <row r="457" spans="7:7" x14ac:dyDescent="0.25">
      <c r="G457" t="s">
        <v>511</v>
      </c>
    </row>
    <row r="458" spans="7:7" x14ac:dyDescent="0.25">
      <c r="G458" t="s">
        <v>512</v>
      </c>
    </row>
    <row r="459" spans="7:7" x14ac:dyDescent="0.25">
      <c r="G459" t="s">
        <v>513</v>
      </c>
    </row>
    <row r="460" spans="7:7" x14ac:dyDescent="0.25">
      <c r="G460" t="s">
        <v>514</v>
      </c>
    </row>
    <row r="461" spans="7:7" x14ac:dyDescent="0.25">
      <c r="G461" t="s">
        <v>515</v>
      </c>
    </row>
    <row r="462" spans="7:7" x14ac:dyDescent="0.25">
      <c r="G462" t="s">
        <v>516</v>
      </c>
    </row>
    <row r="463" spans="7:7" x14ac:dyDescent="0.25">
      <c r="G463" t="s">
        <v>517</v>
      </c>
    </row>
    <row r="464" spans="7:7" x14ac:dyDescent="0.25">
      <c r="G464" t="s">
        <v>518</v>
      </c>
    </row>
    <row r="465" spans="7:7" x14ac:dyDescent="0.25">
      <c r="G465" t="s">
        <v>519</v>
      </c>
    </row>
    <row r="466" spans="7:7" x14ac:dyDescent="0.25">
      <c r="G466" t="s">
        <v>520</v>
      </c>
    </row>
    <row r="467" spans="7:7" x14ac:dyDescent="0.25">
      <c r="G467" t="s">
        <v>521</v>
      </c>
    </row>
    <row r="468" spans="7:7" x14ac:dyDescent="0.25">
      <c r="G468" t="s">
        <v>522</v>
      </c>
    </row>
    <row r="469" spans="7:7" x14ac:dyDescent="0.25">
      <c r="G469" t="s">
        <v>523</v>
      </c>
    </row>
    <row r="470" spans="7:7" x14ac:dyDescent="0.25">
      <c r="G470" t="s">
        <v>524</v>
      </c>
    </row>
    <row r="471" spans="7:7" x14ac:dyDescent="0.25">
      <c r="G471" t="s">
        <v>525</v>
      </c>
    </row>
    <row r="472" spans="7:7" x14ac:dyDescent="0.25">
      <c r="G472" t="s">
        <v>526</v>
      </c>
    </row>
    <row r="473" spans="7:7" x14ac:dyDescent="0.25">
      <c r="G473" t="s">
        <v>527</v>
      </c>
    </row>
    <row r="474" spans="7:7" x14ac:dyDescent="0.25">
      <c r="G474" t="s">
        <v>528</v>
      </c>
    </row>
    <row r="475" spans="7:7" x14ac:dyDescent="0.25">
      <c r="G475" t="s">
        <v>529</v>
      </c>
    </row>
    <row r="476" spans="7:7" x14ac:dyDescent="0.25">
      <c r="G476" t="s">
        <v>530</v>
      </c>
    </row>
    <row r="477" spans="7:7" x14ac:dyDescent="0.25">
      <c r="G477" t="s">
        <v>531</v>
      </c>
    </row>
    <row r="478" spans="7:7" x14ac:dyDescent="0.25">
      <c r="G478" t="s">
        <v>532</v>
      </c>
    </row>
    <row r="479" spans="7:7" x14ac:dyDescent="0.25">
      <c r="G479" t="s">
        <v>533</v>
      </c>
    </row>
    <row r="480" spans="7:7" x14ac:dyDescent="0.25">
      <c r="G480" t="s">
        <v>534</v>
      </c>
    </row>
    <row r="481" spans="7:7" x14ac:dyDescent="0.25">
      <c r="G481" t="s">
        <v>535</v>
      </c>
    </row>
    <row r="482" spans="7:7" x14ac:dyDescent="0.25">
      <c r="G482" t="s">
        <v>536</v>
      </c>
    </row>
    <row r="483" spans="7:7" x14ac:dyDescent="0.25">
      <c r="G483" t="s">
        <v>537</v>
      </c>
    </row>
    <row r="484" spans="7:7" x14ac:dyDescent="0.25">
      <c r="G484" t="s">
        <v>538</v>
      </c>
    </row>
    <row r="485" spans="7:7" x14ac:dyDescent="0.25">
      <c r="G485" t="s">
        <v>539</v>
      </c>
    </row>
    <row r="486" spans="7:7" x14ac:dyDescent="0.25">
      <c r="G486" t="s">
        <v>540</v>
      </c>
    </row>
    <row r="487" spans="7:7" x14ac:dyDescent="0.25">
      <c r="G487" t="s">
        <v>541</v>
      </c>
    </row>
    <row r="488" spans="7:7" x14ac:dyDescent="0.25">
      <c r="G488" t="s">
        <v>542</v>
      </c>
    </row>
    <row r="489" spans="7:7" x14ac:dyDescent="0.25">
      <c r="G489" t="s">
        <v>543</v>
      </c>
    </row>
    <row r="490" spans="7:7" x14ac:dyDescent="0.25">
      <c r="G490" t="s">
        <v>544</v>
      </c>
    </row>
    <row r="491" spans="7:7" x14ac:dyDescent="0.25">
      <c r="G491" t="s">
        <v>545</v>
      </c>
    </row>
    <row r="492" spans="7:7" x14ac:dyDescent="0.25">
      <c r="G492" t="s">
        <v>546</v>
      </c>
    </row>
    <row r="493" spans="7:7" x14ac:dyDescent="0.25">
      <c r="G493" t="s">
        <v>547</v>
      </c>
    </row>
    <row r="494" spans="7:7" x14ac:dyDescent="0.25">
      <c r="G494" t="s">
        <v>548</v>
      </c>
    </row>
    <row r="495" spans="7:7" x14ac:dyDescent="0.25">
      <c r="G495" t="s">
        <v>549</v>
      </c>
    </row>
    <row r="496" spans="7:7" x14ac:dyDescent="0.25">
      <c r="G496" t="s">
        <v>550</v>
      </c>
    </row>
    <row r="497" spans="7:7" x14ac:dyDescent="0.25">
      <c r="G497" t="s">
        <v>551</v>
      </c>
    </row>
    <row r="498" spans="7:7" x14ac:dyDescent="0.25">
      <c r="G498" t="s">
        <v>552</v>
      </c>
    </row>
    <row r="499" spans="7:7" x14ac:dyDescent="0.25">
      <c r="G499" t="s">
        <v>553</v>
      </c>
    </row>
    <row r="500" spans="7:7" x14ac:dyDescent="0.25">
      <c r="G500" t="s">
        <v>554</v>
      </c>
    </row>
    <row r="501" spans="7:7" x14ac:dyDescent="0.25">
      <c r="G501" t="s">
        <v>555</v>
      </c>
    </row>
    <row r="502" spans="7:7" x14ac:dyDescent="0.25">
      <c r="G502" t="s">
        <v>556</v>
      </c>
    </row>
    <row r="503" spans="7:7" x14ac:dyDescent="0.25">
      <c r="G503" t="s">
        <v>557</v>
      </c>
    </row>
    <row r="504" spans="7:7" x14ac:dyDescent="0.25">
      <c r="G504" t="s">
        <v>558</v>
      </c>
    </row>
    <row r="505" spans="7:7" x14ac:dyDescent="0.25">
      <c r="G505" t="s">
        <v>559</v>
      </c>
    </row>
    <row r="506" spans="7:7" x14ac:dyDescent="0.25">
      <c r="G506" t="s">
        <v>560</v>
      </c>
    </row>
    <row r="507" spans="7:7" x14ac:dyDescent="0.25">
      <c r="G507" t="s">
        <v>561</v>
      </c>
    </row>
    <row r="508" spans="7:7" x14ac:dyDescent="0.25">
      <c r="G508" t="s">
        <v>562</v>
      </c>
    </row>
    <row r="509" spans="7:7" x14ac:dyDescent="0.25">
      <c r="G509" t="s">
        <v>563</v>
      </c>
    </row>
    <row r="510" spans="7:7" x14ac:dyDescent="0.25">
      <c r="G510" t="s">
        <v>564</v>
      </c>
    </row>
    <row r="511" spans="7:7" x14ac:dyDescent="0.25">
      <c r="G511" t="s">
        <v>565</v>
      </c>
    </row>
    <row r="512" spans="7:7" x14ac:dyDescent="0.25">
      <c r="G512" t="s">
        <v>566</v>
      </c>
    </row>
    <row r="513" spans="7:7" x14ac:dyDescent="0.25">
      <c r="G513" t="s">
        <v>567</v>
      </c>
    </row>
    <row r="514" spans="7:7" x14ac:dyDescent="0.25">
      <c r="G514" t="s">
        <v>568</v>
      </c>
    </row>
    <row r="515" spans="7:7" x14ac:dyDescent="0.25">
      <c r="G515" t="s">
        <v>569</v>
      </c>
    </row>
    <row r="516" spans="7:7" x14ac:dyDescent="0.25">
      <c r="G516" t="s">
        <v>570</v>
      </c>
    </row>
    <row r="517" spans="7:7" x14ac:dyDescent="0.25">
      <c r="G517" t="s">
        <v>571</v>
      </c>
    </row>
    <row r="518" spans="7:7" x14ac:dyDescent="0.25">
      <c r="G518" t="s">
        <v>572</v>
      </c>
    </row>
    <row r="519" spans="7:7" x14ac:dyDescent="0.25">
      <c r="G519" t="s">
        <v>573</v>
      </c>
    </row>
    <row r="520" spans="7:7" x14ac:dyDescent="0.25">
      <c r="G520" t="s">
        <v>574</v>
      </c>
    </row>
    <row r="521" spans="7:7" x14ac:dyDescent="0.25">
      <c r="G521" t="s">
        <v>575</v>
      </c>
    </row>
    <row r="522" spans="7:7" x14ac:dyDescent="0.25">
      <c r="G522" t="s">
        <v>576</v>
      </c>
    </row>
    <row r="523" spans="7:7" x14ac:dyDescent="0.25">
      <c r="G523" t="s">
        <v>577</v>
      </c>
    </row>
    <row r="524" spans="7:7" x14ac:dyDescent="0.25">
      <c r="G524" t="s">
        <v>578</v>
      </c>
    </row>
    <row r="525" spans="7:7" x14ac:dyDescent="0.25">
      <c r="G525" t="s">
        <v>579</v>
      </c>
    </row>
    <row r="526" spans="7:7" x14ac:dyDescent="0.25">
      <c r="G526" t="s">
        <v>580</v>
      </c>
    </row>
    <row r="527" spans="7:7" x14ac:dyDescent="0.25">
      <c r="G527" t="s">
        <v>581</v>
      </c>
    </row>
    <row r="528" spans="7:7" x14ac:dyDescent="0.25">
      <c r="G528" t="s">
        <v>582</v>
      </c>
    </row>
    <row r="529" spans="7:7" x14ac:dyDescent="0.25">
      <c r="G529" t="s">
        <v>583</v>
      </c>
    </row>
    <row r="530" spans="7:7" x14ac:dyDescent="0.25">
      <c r="G530" t="s">
        <v>584</v>
      </c>
    </row>
    <row r="531" spans="7:7" x14ac:dyDescent="0.25">
      <c r="G531" t="s">
        <v>585</v>
      </c>
    </row>
    <row r="532" spans="7:7" x14ac:dyDescent="0.25">
      <c r="G532" t="s">
        <v>586</v>
      </c>
    </row>
    <row r="533" spans="7:7" x14ac:dyDescent="0.25">
      <c r="G533" t="s">
        <v>587</v>
      </c>
    </row>
    <row r="534" spans="7:7" x14ac:dyDescent="0.25">
      <c r="G534" t="s">
        <v>588</v>
      </c>
    </row>
    <row r="535" spans="7:7" x14ac:dyDescent="0.25">
      <c r="G535" t="s">
        <v>589</v>
      </c>
    </row>
    <row r="536" spans="7:7" x14ac:dyDescent="0.25">
      <c r="G536" t="s">
        <v>590</v>
      </c>
    </row>
    <row r="537" spans="7:7" x14ac:dyDescent="0.25">
      <c r="G537" t="s">
        <v>591</v>
      </c>
    </row>
    <row r="538" spans="7:7" x14ac:dyDescent="0.25">
      <c r="G538" t="s">
        <v>592</v>
      </c>
    </row>
    <row r="539" spans="7:7" x14ac:dyDescent="0.25">
      <c r="G539" t="s">
        <v>593</v>
      </c>
    </row>
    <row r="540" spans="7:7" x14ac:dyDescent="0.25">
      <c r="G540" t="s">
        <v>594</v>
      </c>
    </row>
    <row r="541" spans="7:7" x14ac:dyDescent="0.25">
      <c r="G541" t="s">
        <v>595</v>
      </c>
    </row>
    <row r="542" spans="7:7" x14ac:dyDescent="0.25">
      <c r="G542" t="s">
        <v>596</v>
      </c>
    </row>
    <row r="543" spans="7:7" x14ac:dyDescent="0.25">
      <c r="G543" t="s">
        <v>597</v>
      </c>
    </row>
    <row r="544" spans="7:7" x14ac:dyDescent="0.25">
      <c r="G544" t="s">
        <v>598</v>
      </c>
    </row>
    <row r="545" spans="7:7" x14ac:dyDescent="0.25">
      <c r="G545" t="s">
        <v>599</v>
      </c>
    </row>
    <row r="546" spans="7:7" x14ac:dyDescent="0.25">
      <c r="G546" t="s">
        <v>600</v>
      </c>
    </row>
    <row r="547" spans="7:7" x14ac:dyDescent="0.25">
      <c r="G547" t="s">
        <v>601</v>
      </c>
    </row>
    <row r="548" spans="7:7" x14ac:dyDescent="0.25">
      <c r="G548" t="s">
        <v>602</v>
      </c>
    </row>
    <row r="549" spans="7:7" x14ac:dyDescent="0.25">
      <c r="G549" t="s">
        <v>603</v>
      </c>
    </row>
    <row r="550" spans="7:7" x14ac:dyDescent="0.25">
      <c r="G550" t="s">
        <v>604</v>
      </c>
    </row>
    <row r="551" spans="7:7" x14ac:dyDescent="0.25">
      <c r="G551" t="s">
        <v>605</v>
      </c>
    </row>
    <row r="552" spans="7:7" x14ac:dyDescent="0.25">
      <c r="G552" t="s">
        <v>606</v>
      </c>
    </row>
    <row r="553" spans="7:7" x14ac:dyDescent="0.25">
      <c r="G553" t="s">
        <v>607</v>
      </c>
    </row>
    <row r="554" spans="7:7" x14ac:dyDescent="0.25">
      <c r="G554" t="s">
        <v>608</v>
      </c>
    </row>
    <row r="555" spans="7:7" x14ac:dyDescent="0.25">
      <c r="G555" t="s">
        <v>609</v>
      </c>
    </row>
    <row r="556" spans="7:7" x14ac:dyDescent="0.25">
      <c r="G556" t="s">
        <v>610</v>
      </c>
    </row>
    <row r="557" spans="7:7" x14ac:dyDescent="0.25">
      <c r="G557" t="s">
        <v>611</v>
      </c>
    </row>
    <row r="558" spans="7:7" x14ac:dyDescent="0.25">
      <c r="G558" t="s">
        <v>612</v>
      </c>
    </row>
    <row r="559" spans="7:7" x14ac:dyDescent="0.25">
      <c r="G559" t="s">
        <v>613</v>
      </c>
    </row>
    <row r="560" spans="7:7" x14ac:dyDescent="0.25">
      <c r="G560" t="s">
        <v>614</v>
      </c>
    </row>
    <row r="561" spans="7:7" x14ac:dyDescent="0.25">
      <c r="G561" t="s">
        <v>615</v>
      </c>
    </row>
    <row r="562" spans="7:7" x14ac:dyDescent="0.25">
      <c r="G562" t="s">
        <v>616</v>
      </c>
    </row>
    <row r="563" spans="7:7" x14ac:dyDescent="0.25">
      <c r="G563" t="s">
        <v>617</v>
      </c>
    </row>
    <row r="564" spans="7:7" x14ac:dyDescent="0.25">
      <c r="G564" t="s">
        <v>618</v>
      </c>
    </row>
    <row r="565" spans="7:7" x14ac:dyDescent="0.25">
      <c r="G565" t="s">
        <v>619</v>
      </c>
    </row>
    <row r="566" spans="7:7" x14ac:dyDescent="0.25">
      <c r="G566" t="s">
        <v>620</v>
      </c>
    </row>
    <row r="567" spans="7:7" x14ac:dyDescent="0.25">
      <c r="G567" t="s">
        <v>621</v>
      </c>
    </row>
    <row r="568" spans="7:7" x14ac:dyDescent="0.25">
      <c r="G568" t="s">
        <v>622</v>
      </c>
    </row>
    <row r="569" spans="7:7" x14ac:dyDescent="0.25">
      <c r="G569" t="s">
        <v>623</v>
      </c>
    </row>
    <row r="570" spans="7:7" x14ac:dyDescent="0.25">
      <c r="G570" t="s">
        <v>624</v>
      </c>
    </row>
    <row r="571" spans="7:7" x14ac:dyDescent="0.25">
      <c r="G571" t="s">
        <v>625</v>
      </c>
    </row>
    <row r="572" spans="7:7" x14ac:dyDescent="0.25">
      <c r="G572" t="s">
        <v>626</v>
      </c>
    </row>
    <row r="573" spans="7:7" x14ac:dyDescent="0.25">
      <c r="G573" t="s">
        <v>627</v>
      </c>
    </row>
    <row r="574" spans="7:7" x14ac:dyDescent="0.25">
      <c r="G574" t="s">
        <v>628</v>
      </c>
    </row>
    <row r="575" spans="7:7" x14ac:dyDescent="0.25">
      <c r="G575" t="s">
        <v>629</v>
      </c>
    </row>
    <row r="576" spans="7:7" x14ac:dyDescent="0.25">
      <c r="G576" t="s">
        <v>630</v>
      </c>
    </row>
    <row r="577" spans="7:7" x14ac:dyDescent="0.25">
      <c r="G577" t="s">
        <v>631</v>
      </c>
    </row>
    <row r="578" spans="7:7" x14ac:dyDescent="0.25">
      <c r="G578" t="s">
        <v>632</v>
      </c>
    </row>
    <row r="579" spans="7:7" x14ac:dyDescent="0.25">
      <c r="G579" t="s">
        <v>633</v>
      </c>
    </row>
    <row r="580" spans="7:7" x14ac:dyDescent="0.25">
      <c r="G580" t="s">
        <v>634</v>
      </c>
    </row>
    <row r="581" spans="7:7" x14ac:dyDescent="0.25">
      <c r="G581" t="s">
        <v>635</v>
      </c>
    </row>
    <row r="582" spans="7:7" x14ac:dyDescent="0.25">
      <c r="G582" t="s">
        <v>636</v>
      </c>
    </row>
    <row r="583" spans="7:7" x14ac:dyDescent="0.25">
      <c r="G583" t="s">
        <v>637</v>
      </c>
    </row>
    <row r="584" spans="7:7" x14ac:dyDescent="0.25">
      <c r="G584" t="s">
        <v>638</v>
      </c>
    </row>
    <row r="585" spans="7:7" x14ac:dyDescent="0.25">
      <c r="G585" t="s">
        <v>639</v>
      </c>
    </row>
    <row r="586" spans="7:7" x14ac:dyDescent="0.25">
      <c r="G586" t="s">
        <v>640</v>
      </c>
    </row>
    <row r="587" spans="7:7" x14ac:dyDescent="0.25">
      <c r="G587" t="s">
        <v>641</v>
      </c>
    </row>
    <row r="588" spans="7:7" x14ac:dyDescent="0.25">
      <c r="G588" t="s">
        <v>642</v>
      </c>
    </row>
    <row r="589" spans="7:7" x14ac:dyDescent="0.25">
      <c r="G589" t="s">
        <v>643</v>
      </c>
    </row>
    <row r="590" spans="7:7" x14ac:dyDescent="0.25">
      <c r="G590" t="s">
        <v>644</v>
      </c>
    </row>
    <row r="591" spans="7:7" x14ac:dyDescent="0.25">
      <c r="G591" t="s">
        <v>645</v>
      </c>
    </row>
    <row r="592" spans="7:7" x14ac:dyDescent="0.25">
      <c r="G592" t="s">
        <v>646</v>
      </c>
    </row>
    <row r="593" spans="7:7" x14ac:dyDescent="0.25">
      <c r="G593" t="s">
        <v>647</v>
      </c>
    </row>
    <row r="594" spans="7:7" x14ac:dyDescent="0.25">
      <c r="G594" t="s">
        <v>648</v>
      </c>
    </row>
    <row r="595" spans="7:7" x14ac:dyDescent="0.25">
      <c r="G595" t="s">
        <v>649</v>
      </c>
    </row>
    <row r="596" spans="7:7" x14ac:dyDescent="0.25">
      <c r="G596" t="s">
        <v>650</v>
      </c>
    </row>
    <row r="597" spans="7:7" x14ac:dyDescent="0.25">
      <c r="G597" t="s">
        <v>651</v>
      </c>
    </row>
    <row r="598" spans="7:7" x14ac:dyDescent="0.25">
      <c r="G598" t="s">
        <v>652</v>
      </c>
    </row>
    <row r="599" spans="7:7" x14ac:dyDescent="0.25">
      <c r="G599" t="s">
        <v>653</v>
      </c>
    </row>
    <row r="600" spans="7:7" x14ac:dyDescent="0.25">
      <c r="G600" t="s">
        <v>654</v>
      </c>
    </row>
    <row r="601" spans="7:7" x14ac:dyDescent="0.25">
      <c r="G601" t="s">
        <v>655</v>
      </c>
    </row>
    <row r="602" spans="7:7" x14ac:dyDescent="0.25">
      <c r="G602" t="s">
        <v>656</v>
      </c>
    </row>
    <row r="603" spans="7:7" x14ac:dyDescent="0.25">
      <c r="G603" t="s">
        <v>657</v>
      </c>
    </row>
    <row r="604" spans="7:7" x14ac:dyDescent="0.25">
      <c r="G604" t="s">
        <v>658</v>
      </c>
    </row>
    <row r="605" spans="7:7" x14ac:dyDescent="0.25">
      <c r="G605" t="s">
        <v>659</v>
      </c>
    </row>
    <row r="606" spans="7:7" x14ac:dyDescent="0.25">
      <c r="G606" t="s">
        <v>660</v>
      </c>
    </row>
    <row r="607" spans="7:7" x14ac:dyDescent="0.25">
      <c r="G607" t="s">
        <v>661</v>
      </c>
    </row>
    <row r="608" spans="7:7" x14ac:dyDescent="0.25">
      <c r="G608" t="s">
        <v>662</v>
      </c>
    </row>
    <row r="609" spans="7:7" x14ac:dyDescent="0.25">
      <c r="G609" t="s">
        <v>663</v>
      </c>
    </row>
    <row r="610" spans="7:7" x14ac:dyDescent="0.25">
      <c r="G610" t="s">
        <v>664</v>
      </c>
    </row>
    <row r="611" spans="7:7" x14ac:dyDescent="0.25">
      <c r="G611" t="s">
        <v>665</v>
      </c>
    </row>
    <row r="612" spans="7:7" x14ac:dyDescent="0.25">
      <c r="G612" t="s">
        <v>666</v>
      </c>
    </row>
    <row r="613" spans="7:7" x14ac:dyDescent="0.25">
      <c r="G613" t="s">
        <v>667</v>
      </c>
    </row>
  </sheetData>
  <autoFilter ref="A1:C209"/>
  <sortState ref="A2:C209">
    <sortCondition ref="B2:B2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Anexa 6 restrangeri activitate</vt:lpstr>
      <vt:lpstr>date</vt:lpstr>
      <vt:lpstr>complet</vt:lpstr>
      <vt:lpstr>disciplina</vt:lpstr>
      <vt:lpstr>nivel</vt:lpstr>
      <vt:lpstr>PJ</vt:lpstr>
      <vt:lpstr>'Anexa 6 restrangeri activitate'!Print_Area</vt:lpstr>
      <vt:lpstr>'Anexa 6 restrangeri activitate'!Print_Titles</vt:lpstr>
      <vt:lpstr>ramase</vt:lpstr>
      <vt:lpstr>statut</vt:lpstr>
      <vt:lpstr>tit</vt:lpstr>
      <vt:lpstr>unitate</vt:lpstr>
      <vt:lpstr>viabilitate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2018-01-30T12:27:45Z</dcterms:modified>
</cp:coreProperties>
</file>